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5" documentId="8_{E653B042-12FB-46CD-A042-7FECFB2822AD}" xr6:coauthVersionLast="47" xr6:coauthVersionMax="47" xr10:uidLastSave="{351D8FD9-049F-4325-84FF-37821C356A21}"/>
  <bookViews>
    <workbookView xWindow="27792" yWindow="0" windowWidth="19008" windowHeight="16680" xr2:uid="{2C9C9CA2-1985-42E7-A8AF-4080F8ADA877}"/>
  </bookViews>
  <sheets>
    <sheet name="Sheet1" sheetId="1" r:id="rId1"/>
  </sheets>
  <definedNames>
    <definedName name="_xlnm._FilterDatabase" localSheetId="0" hidden="1">Sheet1!$A$4:$M$2541</definedName>
    <definedName name="_xlnm.Print_Area" localSheetId="0">Sheet1!$A$1:$M$2541</definedName>
    <definedName name="_xlnm.Print_Titles" localSheetId="0">Sheet1!$1:$4</definedName>
    <definedName name="Z_0093D1FA_B5A5_4366_B0AC_00061EE9C999_.wvu.FilterData" localSheetId="0" hidden="1">Sheet1!$C$4:$M$4</definedName>
    <definedName name="Z_01E10BF6_B210_43FD_AA5C_37E611038075_.wvu.FilterData" localSheetId="0" hidden="1">Sheet1!$C$4:$M$4</definedName>
    <definedName name="Z_055AD15E_49BB_44B5_A682_A6B1EACA2F7B_.wvu.FilterData" localSheetId="0" hidden="1">Sheet1!$C$4:$M$4</definedName>
    <definedName name="Z_076A1147_F2A2_4B69_9E5B_1D8F9DA27FD8_.wvu.FilterData" localSheetId="0" hidden="1">Sheet1!$C$4:$M$4</definedName>
    <definedName name="Z_093574EA_ED97_4FDD_9F9C_4DE34691E395_.wvu.FilterData" localSheetId="0" hidden="1">Sheet1!$C$4:$M$4</definedName>
    <definedName name="Z_09AB6ABF_0F81_4F24_93F9_D813D0DAA805_.wvu.FilterData" localSheetId="0" hidden="1">Sheet1!$C$4:$M$4</definedName>
    <definedName name="Z_0BDFBCA8_A8D6_4704_B59E_482B9CE18064_.wvu.FilterData" localSheetId="0" hidden="1">Sheet1!$C$4:$M$4</definedName>
    <definedName name="Z_0BF3A32B_F6E9_44FF_BA94_A0911DF0B100_.wvu.FilterData" localSheetId="0" hidden="1">Sheet1!$C$4:$M$4</definedName>
    <definedName name="Z_0C70592F_03E7_4CFE_98E2_3F1D9DA66B26_.wvu.FilterData" localSheetId="0" hidden="1">Sheet1!$C$4:$M$4</definedName>
    <definedName name="Z_0ED3CDA3_E5CF_42B5_A132_988C29980FD8_.wvu.FilterData" localSheetId="0" hidden="1">Sheet1!$C$4:$M$4</definedName>
    <definedName name="Z_1202300C_E127_4AE7_A3C4_9134632E0BC7_.wvu.FilterData" localSheetId="0" hidden="1">Sheet1!$C$4:$M$4</definedName>
    <definedName name="Z_142DEDEB_C089_4361_92DD_F93D5C902FEE_.wvu.FilterData" localSheetId="0" hidden="1">Sheet1!$C$4:$M$4</definedName>
    <definedName name="Z_162E22D6_546F_445B_A34F_462D775D2D1E_.wvu.FilterData" localSheetId="0" hidden="1">Sheet1!$C$4:$M$4</definedName>
    <definedName name="Z_168603D8_CAD9_4B0E_8BDD_3914461EA0B1_.wvu.FilterData" localSheetId="0" hidden="1">Sheet1!$C$4:$M$4</definedName>
    <definedName name="Z_17113230_58A2_41D2_A974_E88B870E5BFC_.wvu.FilterData" localSheetId="0" hidden="1">Sheet1!$C$4:$M$4</definedName>
    <definedName name="Z_17D8B968_9F6C_4947_8557_DFABCF157575_.wvu.FilterData" localSheetId="0" hidden="1">Sheet1!$C$4:$M$4</definedName>
    <definedName name="Z_197F939A_6F2D_4CF1_8B12_C25242714197_.wvu.FilterData" localSheetId="0" hidden="1">Sheet1!$C$4:$M$4</definedName>
    <definedName name="Z_19EAA372_D1DA_4CCD_AAA2_55D82C066D38_.wvu.FilterData" localSheetId="0" hidden="1">Sheet1!$C$4:$M$4</definedName>
    <definedName name="Z_1A4BB3CA_7EDF_456F_A3DC_76001173686A_.wvu.FilterData" localSheetId="0" hidden="1">Sheet1!$C$4:$M$4</definedName>
    <definedName name="Z_1C618FB0_0867_40CE_A205_2DD726E63B54_.wvu.FilterData" localSheetId="0" hidden="1">Sheet1!$C$4:$M$4</definedName>
    <definedName name="Z_1C7B9770_07F3_4FAD_9964_7AE8B466DA5A_.wvu.FilterData" localSheetId="0" hidden="1">Sheet1!$C$4:$M$4</definedName>
    <definedName name="Z_1D2797F4_A9F8_4CA6_AEAB_D655B68A16DE_.wvu.FilterData" localSheetId="0" hidden="1">Sheet1!$C$4:$M$4</definedName>
    <definedName name="Z_1D9DC672_0288_4D6A_B2F6_775E84E35182_.wvu.FilterData" localSheetId="0" hidden="1">Sheet1!$C$4:$M$4</definedName>
    <definedName name="Z_1E0C881E_98A6_4881_9E01_AF1B7E373228_.wvu.FilterData" localSheetId="0" hidden="1">Sheet1!$C$4:$M$4</definedName>
    <definedName name="Z_1EDF8CB8_9C69_487D_B94A_A7342A369B41_.wvu.FilterData" localSheetId="0" hidden="1">Sheet1!$C$4:$M$4</definedName>
    <definedName name="Z_1FAE493A_34BD_4280_B30D_6983EE4F9C3B_.wvu.FilterData" localSheetId="0" hidden="1">Sheet1!$C$4:$M$4</definedName>
    <definedName name="Z_20E3DF60_EBBB_4B1A_8041_6A95D84301AE_.wvu.FilterData" localSheetId="0" hidden="1">Sheet1!$C$4:$M$4</definedName>
    <definedName name="Z_238813EA_7B2A_4C0B_A97B_F5C1E41433AA_.wvu.FilterData" localSheetId="0" hidden="1">Sheet1!$C$4:$M$4</definedName>
    <definedName name="Z_23AE17E4_4547_4367_AB1D_9AFA87A0D580_.wvu.Cols" localSheetId="0" hidden="1">Sheet1!#REF!,Sheet1!#REF!,Sheet1!#REF!,Sheet1!#REF!,Sheet1!#REF!</definedName>
    <definedName name="Z_23AE17E4_4547_4367_AB1D_9AFA87A0D580_.wvu.FilterData" localSheetId="0" hidden="1">Sheet1!$C$4:$M$4</definedName>
    <definedName name="Z_251E83CF_D1A8_4D0F_9042_035EA09AD1D0_.wvu.FilterData" localSheetId="0" hidden="1">Sheet1!$C$4:$M$4</definedName>
    <definedName name="Z_27A4D183_74C7_4C72_8089_0BF8EE1686AF_.wvu.FilterData" localSheetId="0" hidden="1">Sheet1!$C$4:$M$4</definedName>
    <definedName name="Z_2A4D547D_0E1F_4DED_B25F_525DA7810558_.wvu.FilterData" localSheetId="0" hidden="1">Sheet1!$C$4:$M$4</definedName>
    <definedName name="Z_2B609C22_43C3_41D5_BA7E_BA0F84CF8915_.wvu.FilterData" localSheetId="0" hidden="1">Sheet1!$C$4:$M$4</definedName>
    <definedName name="Z_2B8BF35E_C8FE_40A9_98C9_1C81C1B9EE66_.wvu.Cols" localSheetId="0" hidden="1">Sheet1!#REF!,Sheet1!#REF!,Sheet1!#REF!,Sheet1!#REF!,Sheet1!#REF!</definedName>
    <definedName name="Z_2B8BF35E_C8FE_40A9_98C9_1C81C1B9EE66_.wvu.FilterData" localSheetId="0" hidden="1">Sheet1!$C$4:$M$4</definedName>
    <definedName name="Z_2DB52163_EAEA_4B20_A02B_414315B616B7_.wvu.FilterData" localSheetId="0" hidden="1">Sheet1!$C$4:$M$4</definedName>
    <definedName name="Z_2E924C8A_4417_4704_8590_27497C2F7889_.wvu.FilterData" localSheetId="0" hidden="1">Sheet1!$C$4:$M$4</definedName>
    <definedName name="Z_31E3F523_64A1_4BE4_852E_62B59F695D22_.wvu.FilterData" localSheetId="0" hidden="1">Sheet1!$C$4:$M$4</definedName>
    <definedName name="Z_329BEED2_B3C4_4BBA_AE3F_7086843A4827_.wvu.FilterData" localSheetId="0" hidden="1">Sheet1!$C$4:$M$4</definedName>
    <definedName name="Z_33C2EE8B_6F19_44A1_8815_ECC45C8EEA1F_.wvu.FilterData" localSheetId="0" hidden="1">Sheet1!$C$4:$M$4</definedName>
    <definedName name="Z_3407F152_B847_48A9_ADAD_C3A9B0A85426_.wvu.FilterData" localSheetId="0" hidden="1">Sheet1!$C$4:$M$4</definedName>
    <definedName name="Z_344A2A0D_3657_4804_AF49_E4D3D6469A3C_.wvu.FilterData" localSheetId="0" hidden="1">Sheet1!$C$4:$M$4</definedName>
    <definedName name="Z_34712896_3729_4956_94E9_BF34E191A9D0_.wvu.Cols" localSheetId="0" hidden="1">Sheet1!#REF!,Sheet1!#REF!,Sheet1!#REF!,Sheet1!#REF!,Sheet1!#REF!</definedName>
    <definedName name="Z_34712896_3729_4956_94E9_BF34E191A9D0_.wvu.FilterData" localSheetId="0" hidden="1">Sheet1!$C$4:$M$4</definedName>
    <definedName name="Z_34B6B91D_40C4_4C83_AB9E_247C4C952170_.wvu.FilterData" localSheetId="0" hidden="1">Sheet1!$C$4:$M$4</definedName>
    <definedName name="Z_34C03D72_F141_4A37_88B1_B77F8FC0B4F2_.wvu.FilterData" localSheetId="0" hidden="1">Sheet1!$C$4:$M$4</definedName>
    <definedName name="Z_35015E20_6F58_447C_986E_7FBF179AE59F_.wvu.FilterData" localSheetId="0" hidden="1">Sheet1!$C$4:$M$4</definedName>
    <definedName name="Z_363DBE43_702B_4A3A_86DA_7A490D0821AB_.wvu.Cols" localSheetId="0" hidden="1">Sheet1!#REF!,Sheet1!#REF!,Sheet1!#REF!,Sheet1!#REF!,Sheet1!#REF!</definedName>
    <definedName name="Z_363DBE43_702B_4A3A_86DA_7A490D0821AB_.wvu.FilterData" localSheetId="0" hidden="1">Sheet1!$C$4:$M$4</definedName>
    <definedName name="Z_374EEDE0_4226_4E2A_99BA_8EB271CE7863_.wvu.FilterData" localSheetId="0" hidden="1">Sheet1!$C$4:$M$4</definedName>
    <definedName name="Z_3937A9BC_87CE_4102_85F7_316F043B8366_.wvu.FilterData" localSheetId="0" hidden="1">Sheet1!$C$4:$M$4</definedName>
    <definedName name="Z_3977F9FF_3DC1_441A_AFE0_944DC3541054_.wvu.FilterData" localSheetId="0" hidden="1">Sheet1!$C$4:$M$4</definedName>
    <definedName name="Z_3B7CF3DC_C90E_43AA_B573_A6999728019F_.wvu.FilterData" localSheetId="0" hidden="1">Sheet1!$C$4:$M$4</definedName>
    <definedName name="Z_3C2BF14E_7558_4213_B940_913A7B776402_.wvu.FilterData" localSheetId="0" hidden="1">Sheet1!$C$4:$M$4</definedName>
    <definedName name="Z_3CDF09E6_3918_441C_9205_89A8D2CBF01F_.wvu.FilterData" localSheetId="0" hidden="1">Sheet1!$C$4:$M$4</definedName>
    <definedName name="Z_3DA35461_274A_4E2D_A5EE_66F661444F5A_.wvu.FilterData" localSheetId="0" hidden="1">Sheet1!$C$4:$M$4</definedName>
    <definedName name="Z_3F11015F_D08F_48A0_AD01_CCC43B0F5B83_.wvu.FilterData" localSheetId="0" hidden="1">Sheet1!$C$4:$M$4</definedName>
    <definedName name="Z_3F677FF5_C1D6_40B3_9146_19AC1BD38590_.wvu.FilterData" localSheetId="0" hidden="1">Sheet1!$C$4:$M$4</definedName>
    <definedName name="Z_41AA5E36_523C_4AB9_9241_05BB644E3337_.wvu.FilterData" localSheetId="0" hidden="1">Sheet1!$C$4:$M$4</definedName>
    <definedName name="Z_4A0DD418_1D71_4DED_989C_2361BF75E6B5_.wvu.FilterData" localSheetId="0" hidden="1">Sheet1!$C$4:$M$4</definedName>
    <definedName name="Z_4A40B9CF_19D0_4C35_9A1D_CE2ED070E124_.wvu.FilterData" localSheetId="0" hidden="1">Sheet1!$C$4:$M$4</definedName>
    <definedName name="Z_4C9371CB_8EE8_4375_A3AE_BE9D62BDDD78_.wvu.FilterData" localSheetId="0" hidden="1">Sheet1!$C$4:$M$4</definedName>
    <definedName name="Z_4D4CC1F3_0D96_4F13_A91A_194643054648_.wvu.FilterData" localSheetId="0" hidden="1">Sheet1!$C$4:$M$4</definedName>
    <definedName name="Z_4EDED375_478C_40CC_9C6E_17307A024E71_.wvu.FilterData" localSheetId="0" hidden="1">Sheet1!$C$4:$M$4</definedName>
    <definedName name="Z_4F80D24A_7E76_4365_84BA_D19807A9AFD9_.wvu.FilterData" localSheetId="0" hidden="1">Sheet1!$C$4:$M$4</definedName>
    <definedName name="Z_4F900523_71A6_48F2_8862_AA5CC1A37307_.wvu.FilterData" localSheetId="0" hidden="1">Sheet1!$C$4:$M$4</definedName>
    <definedName name="Z_506C4CBA_2F95_449C_B189_D0AFF3F2B26D_.wvu.FilterData" localSheetId="0" hidden="1">Sheet1!$C$4:$M$4</definedName>
    <definedName name="Z_50924953_5EC0_4FE3_B9EF_86C17436058D_.wvu.FilterData" localSheetId="0" hidden="1">Sheet1!$C$4:$M$4</definedName>
    <definedName name="Z_5230D1A4_59B0_4AEA_8E31_2A5481C9E656_.wvu.FilterData" localSheetId="0" hidden="1">Sheet1!$C$4:$M$4</definedName>
    <definedName name="Z_5257F005_9F57_4066_86D1_5BB309AB937D_.wvu.FilterData" localSheetId="0" hidden="1">Sheet1!$C$4:$M$4</definedName>
    <definedName name="Z_52AAD60A_5788_480C_AE1E_D4DD8F0AEAE6_.wvu.FilterData" localSheetId="0" hidden="1">Sheet1!$C$4:$M$4</definedName>
    <definedName name="Z_5447C2E7_2973_4D9C_BE25_41CAF00BCF31_.wvu.FilterData" localSheetId="0" hidden="1">Sheet1!$C$4:$M$4</definedName>
    <definedName name="Z_564BB773_F288_4171_8059_1BC68D36F2A6_.wvu.FilterData" localSheetId="0" hidden="1">Sheet1!$C$4:$M$4</definedName>
    <definedName name="Z_56B1CB8A_89DC_43B6_A216_D497E7BA379C_.wvu.FilterData" localSheetId="0" hidden="1">Sheet1!$C$4:$M$4</definedName>
    <definedName name="Z_5AC5B611_A2FC_4E90_BBA3_F1CEC94E94D8_.wvu.FilterData" localSheetId="0" hidden="1">Sheet1!$C$4:$M$4</definedName>
    <definedName name="Z_5B7BACD0_074A_44FE_9A0A_599476C89F47_.wvu.FilterData" localSheetId="0" hidden="1">Sheet1!$C$4:$M$4</definedName>
    <definedName name="Z_5E9E6268_2364_4AF8_8548_D9C1E448DE6E_.wvu.FilterData" localSheetId="0" hidden="1">Sheet1!$C$4:$M$4</definedName>
    <definedName name="Z_6041D165_20E8_47C7_BABB_CE9663F6391B_.wvu.FilterData" localSheetId="0" hidden="1">Sheet1!$C$4:$M$4</definedName>
    <definedName name="Z_608D1C83_C551_46D7_BA78_95D44928BC1C_.wvu.FilterData" localSheetId="0" hidden="1">Sheet1!$C$4:$M$4</definedName>
    <definedName name="Z_62B94953_74FA_4995_9A41_A80C76DFBB1C_.wvu.FilterData" localSheetId="0" hidden="1">Sheet1!$C$4:$M$4</definedName>
    <definedName name="Z_64119B98_82C5_40C8_9E0C_E5427193F20F_.wvu.FilterData" localSheetId="0" hidden="1">Sheet1!$C$4:$M$4</definedName>
    <definedName name="Z_64F4EF5B_B996_4A5A_AF09_73E635E0C9C6_.wvu.FilterData" localSheetId="0" hidden="1">Sheet1!$C$4:$M$4</definedName>
    <definedName name="Z_661075BC_3190_4E55_B424_8D406DAEE37F_.wvu.FilterData" localSheetId="0" hidden="1">Sheet1!$C$4:$M$4</definedName>
    <definedName name="Z_66A9C4C2_3D17_476A_9F38_FC97BAB2A177_.wvu.FilterData" localSheetId="0" hidden="1">Sheet1!$C$4:$M$4</definedName>
    <definedName name="Z_674224FC_0577_4A38_A558_33523A71EE29_.wvu.FilterData" localSheetId="0" hidden="1">Sheet1!$C$4:$M$4</definedName>
    <definedName name="Z_680C2ECB_6558_43DA_B3EA_9DB99DFE436B_.wvu.FilterData" localSheetId="0" hidden="1">Sheet1!$C$4:$M$4</definedName>
    <definedName name="Z_69215103_3201_41AC_BA03_730E74EF0B4B_.wvu.FilterData" localSheetId="0" hidden="1">Sheet1!$C$4:$M$4</definedName>
    <definedName name="Z_6E0F2C65_A193_4E92_AB39_7E28A568F18B_.wvu.FilterData" localSheetId="0" hidden="1">Sheet1!$C$4:$M$4</definedName>
    <definedName name="Z_6E1C5BC0_3878_4360_A5F1_1386DDF05252_.wvu.FilterData" localSheetId="0" hidden="1">Sheet1!$C$4:$M$4</definedName>
    <definedName name="Z_70B1BCD2_C1AE_4C3E_8F5B_5BD4CE2DFBE7_.wvu.FilterData" localSheetId="0" hidden="1">Sheet1!$C$4:$M$4</definedName>
    <definedName name="Z_70B844CC_B8DA_42B5_9374_DFE1EBE0694F_.wvu.FilterData" localSheetId="0" hidden="1">Sheet1!$C$4:$M$4</definedName>
    <definedName name="Z_71A66041_98AB_4287_A046_1FDD2C701AC5_.wvu.FilterData" localSheetId="0" hidden="1">Sheet1!$C$4:$M$4</definedName>
    <definedName name="Z_74C31EC9_ADD1_4426_884B_45C7A6B8CC2E_.wvu.FilterData" localSheetId="0" hidden="1">Sheet1!$C$4:$M$4</definedName>
    <definedName name="Z_75140782_CAEE_4ECC_AA10_5F98AEA88E69_.wvu.FilterData" localSheetId="0" hidden="1">Sheet1!$C$4:$M$4</definedName>
    <definedName name="Z_762508F9_D80F_4964_AF52_3393B51C78CF_.wvu.FilterData" localSheetId="0" hidden="1">Sheet1!$C$4:$M$4</definedName>
    <definedName name="Z_776A7085_1F3D_4C1D_9407_E81ED336A384_.wvu.FilterData" localSheetId="0" hidden="1">Sheet1!$C$4:$M$4</definedName>
    <definedName name="Z_799C3622_806A_4A3A_9B8C_A1D77DCA5E42_.wvu.FilterData" localSheetId="0" hidden="1">Sheet1!$C$4:$M$4</definedName>
    <definedName name="Z_7A46ABD1_1234_4BE9_A54C_2F94AEDF481B_.wvu.FilterData" localSheetId="0" hidden="1">Sheet1!$C$4:$M$4</definedName>
    <definedName name="Z_7B3FB5B5_5D2E_4A70_A89D_D3CBE4E173FF_.wvu.FilterData" localSheetId="0" hidden="1">Sheet1!$C$4:$M$4</definedName>
    <definedName name="Z_7B4D727E_6E12_431A_B9B3_6D3824877CCF_.wvu.FilterData" localSheetId="0" hidden="1">Sheet1!$C$4:$M$4</definedName>
    <definedName name="Z_7D7CE2CD_2FFD_4BA7_969A_779C7E893865_.wvu.Cols" localSheetId="0" hidden="1">Sheet1!#REF!,Sheet1!#REF!,Sheet1!#REF!,Sheet1!#REF!,Sheet1!#REF!</definedName>
    <definedName name="Z_7D7CE2CD_2FFD_4BA7_969A_779C7E893865_.wvu.FilterData" localSheetId="0" hidden="1">Sheet1!$C$4:$M$4</definedName>
    <definedName name="Z_7FD4C05A_1797_4468_BBB3_A464399D1DE5_.wvu.FilterData" localSheetId="0" hidden="1">Sheet1!$C$4:$M$4</definedName>
    <definedName name="Z_80716620_C656_4CAE_BDD1_D8E59DC6E4EF_.wvu.FilterData" localSheetId="0" hidden="1">Sheet1!$C$4:$M$4</definedName>
    <definedName name="Z_8590AC53_B485_4F6C_A25A_862D452FD52E_.wvu.FilterData" localSheetId="0" hidden="1">Sheet1!$C$4:$M$4</definedName>
    <definedName name="Z_85952FF5_933D_43E0_A65D_D484BC4C0BF3_.wvu.FilterData" localSheetId="0" hidden="1">Sheet1!$C$4:$M$4</definedName>
    <definedName name="Z_865C37E7_9CEE_4DD8_83FA_DBB2141B05B2_.wvu.FilterData" localSheetId="0" hidden="1">Sheet1!$C$4:$M$4</definedName>
    <definedName name="Z_870C1FC1_612B_4315_B87A_C8420F2B0F1C_.wvu.FilterData" localSheetId="0" hidden="1">Sheet1!$C$4:$M$4</definedName>
    <definedName name="Z_87D38A9C_C01D_4123_97BE_13F09ABDEDB1_.wvu.FilterData" localSheetId="0" hidden="1">Sheet1!$C$4:$M$4</definedName>
    <definedName name="Z_887A3404_DAA7_49CB_8BE4_4711B5BC4496_.wvu.FilterData" localSheetId="0" hidden="1">Sheet1!$C$4:$M$4</definedName>
    <definedName name="Z_89401659_9031_4802_9482_07C9522B5C3D_.wvu.FilterData" localSheetId="0" hidden="1">Sheet1!$C$4:$M$4</definedName>
    <definedName name="Z_894437DF_8EF4_4AD6_A104_3E7D7F4F7ECC_.wvu.FilterData" localSheetId="0" hidden="1">Sheet1!$C$4:$M$4</definedName>
    <definedName name="Z_8A565ECF_48B0_4975_A76E_8C839097397E_.wvu.FilterData" localSheetId="0" hidden="1">Sheet1!$C$4:$M$4</definedName>
    <definedName name="Z_8B430C94_34BD_4800_8551_23D2612F88D4_.wvu.FilterData" localSheetId="0" hidden="1">Sheet1!$C$4:$M$4</definedName>
    <definedName name="Z_8CC61ECA_F198_4B5B_A8D0_077B20FCB813_.wvu.FilterData" localSheetId="0" hidden="1">Sheet1!$C$4:$M$4</definedName>
    <definedName name="Z_8DC279B5_0B24_4D91_A2A6_FFE226DFA7F5_.wvu.FilterData" localSheetId="0" hidden="1">Sheet1!$C$4:$M$4</definedName>
    <definedName name="Z_8ECD3A89_83A5_4083_A34C_7020349DCEC2_.wvu.FilterData" localSheetId="0" hidden="1">Sheet1!$C$4:$M$4</definedName>
    <definedName name="Z_8EFAAF1F_62B0_4CCF_A5BE_FBE74F8D2168_.wvu.FilterData" localSheetId="0" hidden="1">Sheet1!$C$4:$M$4</definedName>
    <definedName name="Z_8F3CDDEF_87D8_44B5_A5BF_FAEE523A983E_.wvu.FilterData" localSheetId="0" hidden="1">Sheet1!$C$4:$M$4</definedName>
    <definedName name="Z_907CE3B1_37A9_49BF_BB7A_57EE8417617B_.wvu.Cols" localSheetId="0" hidden="1">Sheet1!#REF!,Sheet1!#REF!,Sheet1!#REF!,Sheet1!#REF!,Sheet1!#REF!</definedName>
    <definedName name="Z_907CE3B1_37A9_49BF_BB7A_57EE8417617B_.wvu.FilterData" localSheetId="0" hidden="1">Sheet1!$C$4:$M$4</definedName>
    <definedName name="Z_946C6626_1F1F_48FF_9E60_F6C4B897C3E1_.wvu.FilterData" localSheetId="0" hidden="1">Sheet1!$C$4:$M$4</definedName>
    <definedName name="Z_95E57C9A_45E2_47B8_898A_7B6992C27C32_.wvu.FilterData" localSheetId="0" hidden="1">Sheet1!$C$4:$M$4</definedName>
    <definedName name="Z_9ABA486A_9C02_4F20_BEA5_1C7D883086E5_.wvu.FilterData" localSheetId="0" hidden="1">Sheet1!$C$4:$M$4</definedName>
    <definedName name="Z_9B7CA4D8_874D_411B_93C5_3608044A871B_.wvu.FilterData" localSheetId="0" hidden="1">Sheet1!$C$4:$M$4</definedName>
    <definedName name="Z_9D330C1D_718A_41AA_9CF5_DF09A0EE81BE_.wvu.FilterData" localSheetId="0" hidden="1">Sheet1!$C$4:$M$4</definedName>
    <definedName name="Z_A10D1A22_7F21_44D6_80A8_32105C50FB8F_.wvu.FilterData" localSheetId="0" hidden="1">Sheet1!$C$4:$M$4</definedName>
    <definedName name="Z_A1E42DF1_2C06_4E56_89A8_5C488B7FF38F_.wvu.FilterData" localSheetId="0" hidden="1">Sheet1!$C$4:$M$4</definedName>
    <definedName name="Z_A27ACDA3_EE0F_491B_B2BC_A4C80EB0AABC_.wvu.FilterData" localSheetId="0" hidden="1">Sheet1!$C$4:$M$4</definedName>
    <definedName name="Z_A3293293_BA1D_4176_AFB1_C1B31116752F_.wvu.FilterData" localSheetId="0" hidden="1">Sheet1!$C$4:$M$4</definedName>
    <definedName name="Z_A352A5C3_4C90_44B7_AD63_3B9A8600B9C3_.wvu.FilterData" localSheetId="0" hidden="1">Sheet1!$C$4:$M$4</definedName>
    <definedName name="Z_A377FC6D_A243_43AF_87C2_76FEFD4973E7_.wvu.FilterData" localSheetId="0" hidden="1">Sheet1!$C$4:$M$4</definedName>
    <definedName name="Z_A3DC55AC_5E55_473A_AB9D_BD12B2E6DE21_.wvu.FilterData" localSheetId="0" hidden="1">Sheet1!$C$4:$M$4</definedName>
    <definedName name="Z_A421A26C_2ABE_4A06_9CCB_5D525BFAD260_.wvu.FilterData" localSheetId="0" hidden="1">Sheet1!$C$4:$M$4</definedName>
    <definedName name="Z_A4C3ADAD_CBCD_4280_B946_507EA1DDA9EB_.wvu.FilterData" localSheetId="0" hidden="1">Sheet1!$C$4:$M$4</definedName>
    <definedName name="Z_A7A1A06B_584A_4FEA_A3FD_8C43B186EF46_.wvu.FilterData" localSheetId="0" hidden="1">Sheet1!$C$4:$M$4</definedName>
    <definedName name="Z_AB009FBB_333C_45D2_AB67_BA7F1C320FB9_.wvu.FilterData" localSheetId="0" hidden="1">Sheet1!$C$4:$M$4</definedName>
    <definedName name="Z_AB940256_5FC4_43A0_B507_0B6BCFD5FE0B_.wvu.FilterData" localSheetId="0" hidden="1">Sheet1!$C$4:$M$4</definedName>
    <definedName name="Z_AC149970_B624_4C3F_95BA_5419DBD3C650_.wvu.FilterData" localSheetId="0" hidden="1">Sheet1!$C$4:$M$4</definedName>
    <definedName name="Z_AF071970_119C_4508_907F_EFE111D59DE1_.wvu.FilterData" localSheetId="0" hidden="1">Sheet1!$C$4:$M$4</definedName>
    <definedName name="Z_B07D1981_7B6D_4739_A154_B5AD3D7AF16D_.wvu.FilterData" localSheetId="0" hidden="1">Sheet1!$C$4:$M$4</definedName>
    <definedName name="Z_B27E683B_354E_4FAD_A899_5D4189569E36_.wvu.FilterData" localSheetId="0" hidden="1">Sheet1!$C$4:$M$4</definedName>
    <definedName name="Z_B7929C33_D6F1_4A76_A0B1_8C085008D2C9_.wvu.FilterData" localSheetId="0" hidden="1">Sheet1!$C$4:$M$4</definedName>
    <definedName name="Z_B86AB3CC_0ECF_44A4_880A_B06C47F1F309_.wvu.FilterData" localSheetId="0" hidden="1">Sheet1!$C$4:$M$4</definedName>
    <definedName name="Z_B87092B5_066C_484D_8826_92398DB0F75B_.wvu.Cols" localSheetId="0" hidden="1">Sheet1!#REF!,Sheet1!#REF!,Sheet1!#REF!,Sheet1!#REF!,Sheet1!#REF!</definedName>
    <definedName name="Z_B87092B5_066C_484D_8826_92398DB0F75B_.wvu.FilterData" localSheetId="0" hidden="1">Sheet1!$C$4:$M$4</definedName>
    <definedName name="Z_B8910F47_B7F4_4E11_A6FD_D95DCB0ADFC7_.wvu.FilterData" localSheetId="0" hidden="1">Sheet1!$C$4:$M$4</definedName>
    <definedName name="Z_BA2191C5_91C9_40D4_A0F8_12EF23194741_.wvu.FilterData" localSheetId="0" hidden="1">Sheet1!$C$4:$M$4</definedName>
    <definedName name="Z_BAA64EA2_E3F4_4BE0_B007_11BECCC24C34_.wvu.FilterData" localSheetId="0" hidden="1">Sheet1!$C$4:$M$4</definedName>
    <definedName name="Z_BD0CD4FB_CF04_480B_AB49_E44C65E495BD_.wvu.FilterData" localSheetId="0" hidden="1">Sheet1!$C$4:$M$4</definedName>
    <definedName name="Z_BD3369A5_4817_4FD9_85F3_C8EA1EF31610_.wvu.FilterData" localSheetId="0" hidden="1">Sheet1!$C$4:$M$4</definedName>
    <definedName name="Z_BEA57E69_88F0_4D29_85CE_E33FFB8D0C50_.wvu.FilterData" localSheetId="0" hidden="1">Sheet1!$C$4:$M$4</definedName>
    <definedName name="Z_C070F93A_FD0F_4AD9_89DA_E52AA2C9D2A7_.wvu.FilterData" localSheetId="0" hidden="1">Sheet1!$C$4:$M$4</definedName>
    <definedName name="Z_C1293F85_646B_4E77_A2F0_746F06DB5E7D_.wvu.FilterData" localSheetId="0" hidden="1">Sheet1!$C$4:$M$4</definedName>
    <definedName name="Z_C26A1C46_C91F_4B1F_8C6F_6E75861EFCED_.wvu.FilterData" localSheetId="0" hidden="1">Sheet1!$C$4:$M$4</definedName>
    <definedName name="Z_C2BB4B57_3631_4453_AFD2_DEF745296821_.wvu.FilterData" localSheetId="0" hidden="1">Sheet1!$C$4:$M$4</definedName>
    <definedName name="Z_C347134D_BE5E_41DF_96A0_225046C9B92F_.wvu.FilterData" localSheetId="0" hidden="1">Sheet1!$C$4:$M$4</definedName>
    <definedName name="Z_C52F180A_1F96_488D_8EC5_FD269850E557_.wvu.FilterData" localSheetId="0" hidden="1">Sheet1!$C$4:$M$4</definedName>
    <definedName name="Z_CDE44DB6_7594_463F_94E7_EDA434DE5004_.wvu.FilterData" localSheetId="0" hidden="1">Sheet1!$C$4:$M$4</definedName>
    <definedName name="Z_CDF21DED_3084_4718_A157_3FCBBCADEDAE_.wvu.FilterData" localSheetId="0" hidden="1">Sheet1!$C$4:$M$4</definedName>
    <definedName name="Z_CF581D2C_DC91_4198_84B7_85D6882DD676_.wvu.FilterData" localSheetId="0" hidden="1">Sheet1!$C$4:$M$4</definedName>
    <definedName name="Z_D06A5AD8_FD11_4B16_B829_7FF97A3DD999_.wvu.FilterData" localSheetId="0" hidden="1">Sheet1!$C$4:$M$4</definedName>
    <definedName name="Z_D132D6CF_4ED4_4C88_90A0_F61BBECEE5BE_.wvu.FilterData" localSheetId="0" hidden="1">Sheet1!$C$4:$M$4</definedName>
    <definedName name="Z_D76D1D59_22E3_4E68_9790_213581C51BB0_.wvu.FilterData" localSheetId="0" hidden="1">Sheet1!$C$4:$M$4</definedName>
    <definedName name="Z_D8A2AF45_CB1C_41AF_823A_7CFD537D06B3_.wvu.FilterData" localSheetId="0" hidden="1">Sheet1!$C$4:$M$4</definedName>
    <definedName name="Z_D909886F_0642_4511_9A2C_CA918A9F84BA_.wvu.FilterData" localSheetId="0" hidden="1">Sheet1!$C$4:$M$4</definedName>
    <definedName name="Z_DA44C0DF_26EB_4D85_BE13_4F8FCEBCF18B_.wvu.FilterData" localSheetId="0" hidden="1">Sheet1!$C$4:$M$4</definedName>
    <definedName name="Z_DB6AB069_2861_425F_9FC7_306C16BE43E4_.wvu.FilterData" localSheetId="0" hidden="1">Sheet1!$C$4:$M$4</definedName>
    <definedName name="Z_DBBADC85_19D9_4DC0_99DB_44B3AE6D658B_.wvu.FilterData" localSheetId="0" hidden="1">Sheet1!$C$4:$M$4</definedName>
    <definedName name="Z_DC5B0215_7B6E_490D_BF4B_51F6075EB967_.wvu.FilterData" localSheetId="0" hidden="1">Sheet1!$C$4:$M$4</definedName>
    <definedName name="Z_DD8A74EF_DF2E_4415_9B4F_5216428D3DB6_.wvu.FilterData" localSheetId="0" hidden="1">Sheet1!$C$4:$M$4</definedName>
    <definedName name="Z_DF5A4C57_4EA8_4EA1_B151_F3EE1A4E4C11_.wvu.FilterData" localSheetId="0" hidden="1">Sheet1!$C$4:$M$4</definedName>
    <definedName name="Z_DFEA51D4_A3AB_4B58_A689_0675BA8F6CAF_.wvu.FilterData" localSheetId="0" hidden="1">Sheet1!$C$4:$M$4</definedName>
    <definedName name="Z_E1368D28_0BE5_4543_958E_96BFEA2AAB54_.wvu.FilterData" localSheetId="0" hidden="1">Sheet1!$C$4:$M$4</definedName>
    <definedName name="Z_E759F84B_4226_4A26_B8F2_E510DCEAE8FE_.wvu.FilterData" localSheetId="0" hidden="1">Sheet1!$C$4:$M$4</definedName>
    <definedName name="Z_E77A69A8_5FF5_47D4_8CBD_946EE75F1B3D_.wvu.FilterData" localSheetId="0" hidden="1">Sheet1!$C$4:$M$4</definedName>
    <definedName name="Z_E7CEA949_6D2E_4D50_A889_42B0FFAD1C7B_.wvu.FilterData" localSheetId="0" hidden="1">Sheet1!$C$4:$M$4</definedName>
    <definedName name="Z_EA0E5DC7_4CDA_4596_AE09_B36B4D3B389E_.wvu.FilterData" localSheetId="0" hidden="1">Sheet1!$C$4:$M$4</definedName>
    <definedName name="Z_EA4EBD19_0C5D_4DC6_ACB3_6632F684C6E6_.wvu.Cols" localSheetId="0" hidden="1">Sheet1!#REF!,Sheet1!#REF!,Sheet1!#REF!,Sheet1!#REF!,Sheet1!#REF!</definedName>
    <definedName name="Z_EA4EBD19_0C5D_4DC6_ACB3_6632F684C6E6_.wvu.FilterData" localSheetId="0" hidden="1">Sheet1!$C$4:$M$4</definedName>
    <definedName name="Z_EB2705CF_2176_403B_ADCF_1D30EB7328DD_.wvu.FilterData" localSheetId="0" hidden="1">Sheet1!$C$4:$M$4</definedName>
    <definedName name="Z_EDCA58A5_1524_46B3_AFA4_81048FDB587B_.wvu.FilterData" localSheetId="0" hidden="1">Sheet1!$C$4:$M$4</definedName>
    <definedName name="Z_F003DB1C_8786_4152_93B3_F73F4084D890_.wvu.FilterData" localSheetId="0" hidden="1">Sheet1!$C$4:$M$4</definedName>
    <definedName name="Z_F0E48363_076A_4CCA_9B99_F116D0CD16C9_.wvu.FilterData" localSheetId="0" hidden="1">Sheet1!$C$4:$M$4</definedName>
    <definedName name="Z_F22E2BED_AE12_467D_A5CB_07B055F08E27_.wvu.FilterData" localSheetId="0" hidden="1">Sheet1!$C$4:$M$4</definedName>
    <definedName name="Z_F3822D23_BE6C_4FCB_AC49_F67A171B1D80_.wvu.FilterData" localSheetId="0" hidden="1">Sheet1!$C$4:$M$4</definedName>
    <definedName name="Z_F39E1A3D_8B76_4ABB_AD13_B89D8D90CE8D_.wvu.FilterData" localSheetId="0" hidden="1">Sheet1!$C$4:$M$4</definedName>
    <definedName name="Z_F3B915B9_3D9E_4282_BA15_4B42B9434A22_.wvu.Cols" localSheetId="0" hidden="1">Sheet1!#REF!,Sheet1!#REF!,Sheet1!#REF!,Sheet1!#REF!,Sheet1!#REF!</definedName>
    <definedName name="Z_F3B915B9_3D9E_4282_BA15_4B42B9434A22_.wvu.FilterData" localSheetId="0" hidden="1">Sheet1!$C$4:$M$4</definedName>
    <definedName name="Z_FA32D754_CC22_488B_B2F3_F6A0DE94E572_.wvu.FilterData" localSheetId="0" hidden="1">Sheet1!$C$4:$M$4</definedName>
    <definedName name="Z_FA385728_95AD_4426_AE47_97E96C1D7440_.wvu.FilterData" localSheetId="0" hidden="1">Sheet1!$C$4:$M$4</definedName>
    <definedName name="Z_FAFFE8A1_9FEA_4BB9_A657_BF2A38CE37DC_.wvu.FilterData" localSheetId="0" hidden="1">Sheet1!$C$4:$M$4</definedName>
    <definedName name="改正×" localSheetId="0">#REF!</definedName>
    <definedName name="改正×">#REF!</definedName>
    <definedName name="改正○" localSheetId="0">#REF!</definedName>
    <definedName name="改正○">#REF!</definedName>
    <definedName name="告示_環境">#REF!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<sst xmlns="http://schemas.openxmlformats.org/spreadsheetml/2006/main" count="26480" uniqueCount="6321">
  <si>
    <t>No.</t>
    <phoneticPr fontId="3"/>
  </si>
  <si>
    <t>区分</t>
    <rPh sb="0" eb="2">
      <t>クブン</t>
    </rPh>
    <phoneticPr fontId="3"/>
  </si>
  <si>
    <t>題名</t>
    <rPh sb="0" eb="2">
      <t>ダイメイ</t>
    </rPh>
    <phoneticPr fontId="3"/>
  </si>
  <si>
    <t>所管省庁名</t>
    <rPh sb="0" eb="2">
      <t>ショカン</t>
    </rPh>
    <rPh sb="2" eb="4">
      <t>ショウチョウ</t>
    </rPh>
    <rPh sb="4" eb="5">
      <t>メイ</t>
    </rPh>
    <phoneticPr fontId="3"/>
  </si>
  <si>
    <t>条項等</t>
    <rPh sb="0" eb="2">
      <t>ジョウコウ</t>
    </rPh>
    <rPh sb="2" eb="3">
      <t>トウ</t>
    </rPh>
    <phoneticPr fontId="3"/>
  </si>
  <si>
    <t>規制等の内容概要</t>
    <rPh sb="0" eb="2">
      <t>キセイ</t>
    </rPh>
    <rPh sb="2" eb="3">
      <t>トウ</t>
    </rPh>
    <rPh sb="4" eb="8">
      <t>ナイヨウガイヨウ</t>
    </rPh>
    <phoneticPr fontId="3"/>
  </si>
  <si>
    <t>規制等の
類型</t>
    <rPh sb="0" eb="3">
      <t>キセイトウ</t>
    </rPh>
    <rPh sb="5" eb="7">
      <t>ルイケイ</t>
    </rPh>
    <phoneticPr fontId="3"/>
  </si>
  <si>
    <t>現在
Phase</t>
    <rPh sb="0" eb="2">
      <t>ゲンザイ</t>
    </rPh>
    <phoneticPr fontId="3"/>
  </si>
  <si>
    <t>見直後
Phase</t>
    <rPh sb="0" eb="2">
      <t>ミナオ</t>
    </rPh>
    <rPh sb="2" eb="3">
      <t>ゴ</t>
    </rPh>
    <phoneticPr fontId="3"/>
  </si>
  <si>
    <t>見直し完了時期が
令和６年以降になる場合の理由</t>
    <phoneticPr fontId="3"/>
  </si>
  <si>
    <t>告示</t>
  </si>
  <si>
    <t>原子力発電施設等緊急時安全対策交付金交付規則</t>
    <phoneticPr fontId="3"/>
  </si>
  <si>
    <t>昭和55年12月13日通商産業省/科学技術庁告示第3号</t>
  </si>
  <si>
    <t>内閣府</t>
    <rPh sb="0" eb="3">
      <t>ナイカクフ</t>
    </rPh>
    <phoneticPr fontId="3"/>
  </si>
  <si>
    <t>第12条第1項</t>
    <rPh sb="4" eb="5">
      <t>ダイ</t>
    </rPh>
    <rPh sb="6" eb="7">
      <t>コウ</t>
    </rPh>
    <phoneticPr fontId="3"/>
  </si>
  <si>
    <t>交付金の交付に係る現地調査</t>
  </si>
  <si>
    <t>目視規制</t>
    <rPh sb="0" eb="2">
      <t>モクシ</t>
    </rPh>
    <rPh sb="2" eb="4">
      <t>キセイ</t>
    </rPh>
    <phoneticPr fontId="3"/>
  </si>
  <si>
    <t>1-②</t>
  </si>
  <si>
    <t>要</t>
    <rPh sb="0" eb="1">
      <t>ヨウ</t>
    </rPh>
    <phoneticPr fontId="3"/>
  </si>
  <si>
    <t>令和５年中</t>
    <rPh sb="0" eb="2">
      <t>レイワ</t>
    </rPh>
    <rPh sb="3" eb="5">
      <t>ネンチュウ</t>
    </rPh>
    <phoneticPr fontId="3"/>
  </si>
  <si>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t>
    <phoneticPr fontId="3"/>
  </si>
  <si>
    <t>平成18年3月27日金融庁告示第22号</t>
    <phoneticPr fontId="3"/>
  </si>
  <si>
    <t>金融庁</t>
  </si>
  <si>
    <t>第131条第4項第3号ﾄ</t>
    <rPh sb="5" eb="6">
      <t>ダイ</t>
    </rPh>
    <rPh sb="7" eb="8">
      <t>コウ</t>
    </rPh>
    <rPh sb="8" eb="9">
      <t>ダイ</t>
    </rPh>
    <rPh sb="10" eb="11">
      <t>ゴウ</t>
    </rPh>
    <phoneticPr fontId="3"/>
  </si>
  <si>
    <t>担保の実地調査</t>
  </si>
  <si>
    <t>1-①</t>
  </si>
  <si>
    <t>否</t>
    <rPh sb="0" eb="1">
      <t>イナ</t>
    </rPh>
    <phoneticPr fontId="3"/>
  </si>
  <si>
    <t>平成22年12月27日金融庁告示第130号</t>
  </si>
  <si>
    <t>第133条第4項第3号ﾄ</t>
    <rPh sb="5" eb="6">
      <t>ダイ</t>
    </rPh>
    <rPh sb="7" eb="8">
      <t>コウ</t>
    </rPh>
    <rPh sb="8" eb="9">
      <t>ダイ</t>
    </rPh>
    <rPh sb="10" eb="11">
      <t>ゴウ</t>
    </rPh>
    <phoneticPr fontId="3"/>
  </si>
  <si>
    <t>銀行法第五十二条の二十五の規定に基づき、銀行持株会社が銀行持株会社及びその子会社の保有する資産等に照らしそれらの自己資本の充実の状況が適当であるかどうかを判断するための基準</t>
    <phoneticPr fontId="3"/>
  </si>
  <si>
    <t>平成18年3月27日金融庁告示第20号</t>
  </si>
  <si>
    <t>第134条第4項第3号ﾄ</t>
    <rPh sb="5" eb="6">
      <t>ダイ</t>
    </rPh>
    <rPh sb="7" eb="8">
      <t>コウ</t>
    </rPh>
    <rPh sb="8" eb="9">
      <t>ダイ</t>
    </rPh>
    <rPh sb="10" eb="11">
      <t>ゴウ</t>
    </rPh>
    <phoneticPr fontId="3"/>
  </si>
  <si>
    <t>銀行法第十四条の二の規定に基づき、銀行がその保有する資産等に照らし自己資本の充実の状況が適当であるかどうかを判断するための基準</t>
  </si>
  <si>
    <t>平成18年3月27日金融庁告示第19号</t>
  </si>
  <si>
    <t>第156条第4項第3号ﾄ</t>
    <rPh sb="5" eb="6">
      <t>ダイ</t>
    </rPh>
    <rPh sb="7" eb="8">
      <t>コウ</t>
    </rPh>
    <rPh sb="8" eb="9">
      <t>ダイ</t>
    </rPh>
    <rPh sb="10" eb="11">
      <t>ゴウ</t>
    </rPh>
    <phoneticPr fontId="3"/>
  </si>
  <si>
    <t>信用金庫法第八十九条第一項において準用する銀行法第十四条の二の規定に基づき、信用金庫及び信用金庫連合会がその保有する資産等に照らし自己資本の充実の状況が適当であるかどうかを判断するための基準</t>
  </si>
  <si>
    <t>平成18年3月27日金融庁告示第21号</t>
  </si>
  <si>
    <t>第155条第4項第3号ﾄ</t>
    <rPh sb="5" eb="6">
      <t>ダイ</t>
    </rPh>
    <rPh sb="7" eb="8">
      <t>コウ</t>
    </rPh>
    <rPh sb="8" eb="9">
      <t>ダイ</t>
    </rPh>
    <rPh sb="10" eb="11">
      <t>ゴウ</t>
    </rPh>
    <phoneticPr fontId="3"/>
  </si>
  <si>
    <t>消費税法施行令第十四条の三第一号の規定に基づき厚生労働大臣が指定する保育所を経営する事業に類する事業として行われる資産の譲渡等</t>
    <phoneticPr fontId="3"/>
  </si>
  <si>
    <t>平成17年3月31日厚生厚生労働省告示第128号</t>
    <phoneticPr fontId="3"/>
  </si>
  <si>
    <t>こども家庭庁</t>
    <rPh sb="3" eb="6">
      <t>カテイチョウ</t>
    </rPh>
    <phoneticPr fontId="3"/>
  </si>
  <si>
    <t>前文</t>
    <rPh sb="0" eb="2">
      <t>ゼンブン</t>
    </rPh>
    <phoneticPr fontId="3"/>
  </si>
  <si>
    <t>施設の立入調査</t>
  </si>
  <si>
    <t>独立行政法人日本スポーツ振興センター法附則第八条第一項第二号及び第五号の文部科学大臣及び厚生労働大臣が定める基準等</t>
  </si>
  <si>
    <t>平成29年3月31日文部科学省/厚生厚生労働省告示第4号</t>
  </si>
  <si>
    <t>施設の実地調査</t>
  </si>
  <si>
    <t>消防に関する都市等級要綱</t>
    <phoneticPr fontId="3"/>
  </si>
  <si>
    <t>昭和44年3月31日消防庁告示第2号</t>
  </si>
  <si>
    <t>総務省</t>
  </si>
  <si>
    <t>第2-2(2)</t>
    <rPh sb="0" eb="1">
      <t>ダイ</t>
    </rPh>
    <phoneticPr fontId="3"/>
  </si>
  <si>
    <t>予備調査の内容についての実地調査</t>
  </si>
  <si>
    <t>電気通信主任技術者規則第三条第二項の規定に基づく総務大臣が別に告示する場合</t>
  </si>
  <si>
    <t>平成22年2月26日総務省告示第49号</t>
  </si>
  <si>
    <t>1-4</t>
    <phoneticPr fontId="3"/>
  </si>
  <si>
    <t>電気通信設備の巡視等</t>
  </si>
  <si>
    <t>3-3</t>
    <phoneticPr fontId="3"/>
  </si>
  <si>
    <t>リサイクル研究開発促進交付金交付規則</t>
  </si>
  <si>
    <t>平成9年10月9日科学技術庁告示第10号</t>
  </si>
  <si>
    <t>文部科学省</t>
  </si>
  <si>
    <t>第13条第1項</t>
    <rPh sb="4" eb="5">
      <t>ダイ</t>
    </rPh>
    <rPh sb="6" eb="7">
      <t>コウ</t>
    </rPh>
    <phoneticPr fontId="3"/>
  </si>
  <si>
    <t>学校環境衛生基準</t>
    <phoneticPr fontId="3"/>
  </si>
  <si>
    <t>平成21年3月31日文部科学省告示第60号</t>
  </si>
  <si>
    <t>第2-2(4)ｳ</t>
    <rPh sb="0" eb="1">
      <t>ダイ</t>
    </rPh>
    <phoneticPr fontId="3"/>
  </si>
  <si>
    <t>目視による外観調査</t>
  </si>
  <si>
    <t>学校法人の寄附行為及び寄附行為の変更の認可に関する審査基準</t>
    <phoneticPr fontId="3"/>
  </si>
  <si>
    <t>平成19年3月30日文部科学省告示第41号</t>
  </si>
  <si>
    <t>第6-3</t>
    <rPh sb="0" eb="1">
      <t>ダイ</t>
    </rPh>
    <phoneticPr fontId="3"/>
  </si>
  <si>
    <t>学校法人の経営実態の確認等のための実地調査</t>
  </si>
  <si>
    <t>教員資格認定試験規程第三条第一項の規定に基づく文部科学大臣が定める資格</t>
  </si>
  <si>
    <t>平成30年4月26日文部科学省告示第69号</t>
  </si>
  <si>
    <t>3ｳ(ｵ)</t>
  </si>
  <si>
    <t>原子力・エネルギー教育支援事業交付金交付規則</t>
  </si>
  <si>
    <t>平成14年8月8日文部科学省告示第162号</t>
  </si>
  <si>
    <t>第11条第1項</t>
    <rPh sb="4" eb="5">
      <t>ダイ</t>
    </rPh>
    <rPh sb="6" eb="7">
      <t>コウ</t>
    </rPh>
    <phoneticPr fontId="3"/>
  </si>
  <si>
    <t>高速増殖炉サイクル技術研究開発推進交付金交付規則</t>
  </si>
  <si>
    <t>平成20年7月31日文部科学省告示第134号</t>
  </si>
  <si>
    <t>第12条第1項</t>
    <rPh sb="3" eb="4">
      <t>ジョウ</t>
    </rPh>
    <rPh sb="4" eb="5">
      <t>ダイ</t>
    </rPh>
    <rPh sb="6" eb="7">
      <t>コウ</t>
    </rPh>
    <phoneticPr fontId="3"/>
  </si>
  <si>
    <t>高等専門学校設置基準第二十九条の規定に基づく新たに高等専門学校等を設置する場合の教員組織、校舎等の施設及び設備の段階的な整備</t>
  </si>
  <si>
    <t>平成15年3月31日文部科学省告示第48号</t>
  </si>
  <si>
    <t>高等専門学校等の設置の認可に係る実地調査</t>
  </si>
  <si>
    <t>大学、短期大学又は高等専門学校を設置する学校設置会社に関する審査基準</t>
    <phoneticPr fontId="3"/>
  </si>
  <si>
    <t>平成19年3月30日文部科学省告示第42号</t>
  </si>
  <si>
    <t>第5-3</t>
    <phoneticPr fontId="3"/>
  </si>
  <si>
    <t>学校設置会社の経営実態等の実地調査</t>
  </si>
  <si>
    <t>大学院設置基準第四十五条の規定に基づく新たに大学院等を設置する場合の教員組織、校舎等の施設及び設備の段階的な整備</t>
  </si>
  <si>
    <t>平成15年3月31日文部科学省告示第50号</t>
  </si>
  <si>
    <t>大学院等の設置又は課程の変更の認可に係る実地調査</t>
  </si>
  <si>
    <t>大学等における職業実践力育成プログラムの認定に関する規程</t>
  </si>
  <si>
    <t>平成27年7月31日文部科学省告示第124号</t>
  </si>
  <si>
    <t>第4条</t>
  </si>
  <si>
    <t>大学等における課程の実施状況の実地調査</t>
  </si>
  <si>
    <t>大型再処理施設放射能影響調査交付金交付規則</t>
  </si>
  <si>
    <t>平成3年2月28日科学技術庁告示第2号</t>
  </si>
  <si>
    <t>短期大学設置基準第五十二条の規定に基づく新たに短期大学等を設置する場合の教員組織、校舎等の施設及び設備の段階的な整備</t>
  </si>
  <si>
    <t>平成15年3月31日文部科学省告示第52号</t>
  </si>
  <si>
    <t>短期大学等における年次計画の履行状況の実地調査</t>
  </si>
  <si>
    <t>放射線利用・原子力基盤技術試験研究推進交付金交付規則</t>
  </si>
  <si>
    <t>平成5年10月28日科学技術庁告示第11号</t>
  </si>
  <si>
    <t>介護保険法施行令附則第八条第一項の規定に基づく厚生労働大臣が定める主要介護給付等費用適正化事業</t>
    <phoneticPr fontId="3"/>
  </si>
  <si>
    <t>平成20年2月20日厚生労働省告示第31号</t>
    <phoneticPr fontId="3"/>
  </si>
  <si>
    <t>厚生労働省</t>
    <rPh sb="0" eb="2">
      <t>コウセイ</t>
    </rPh>
    <rPh sb="2" eb="5">
      <t>ロウドウショウ</t>
    </rPh>
    <phoneticPr fontId="3"/>
  </si>
  <si>
    <t>介護給付等に要する費用の適正化を図るための訪問調査</t>
  </si>
  <si>
    <t>1-①</t>
    <phoneticPr fontId="3"/>
  </si>
  <si>
    <t>介護保険法施行令附則第八条第一項の規定に基づく厚生労働大臣が定める主要介護給付等費用適正化事業</t>
  </si>
  <si>
    <t>平成20年2月20日厚生厚生労働省告示第31号</t>
  </si>
  <si>
    <t>厚生労働省</t>
  </si>
  <si>
    <t>居宅介護住宅改修費又は介護予防住宅改修費の支給の申請に係る住宅の現地調査</t>
  </si>
  <si>
    <t>厚生労働大臣が定める基準に適合する利用者等</t>
  </si>
  <si>
    <t>平成27年3月23日厚生厚生労働省告示第94号</t>
  </si>
  <si>
    <t>37ﾛ</t>
  </si>
  <si>
    <t>看護職員による定期的な巡視</t>
  </si>
  <si>
    <t>厚生労働大臣の定める先進医療及び患者申出療養並びに施設基準</t>
    <phoneticPr fontId="3"/>
  </si>
  <si>
    <t>平成20年3月27日厚生厚生労働省告示第129号</t>
  </si>
  <si>
    <t>第2-2ﾛ(2)⑪</t>
    <rPh sb="0" eb="1">
      <t>ダイ</t>
    </rPh>
    <phoneticPr fontId="3"/>
  </si>
  <si>
    <t>公益社団法人日本放射線腫瘍学会の訪問調査</t>
  </si>
  <si>
    <t>令和６年６月まで</t>
    <rPh sb="0" eb="2">
      <t>レイワ</t>
    </rPh>
    <rPh sb="3" eb="4">
      <t>ネン</t>
    </rPh>
    <rPh sb="5" eb="6">
      <t>ガツ</t>
    </rPh>
    <phoneticPr fontId="3"/>
  </si>
  <si>
    <t>本規定については保険医療に係る省令等の見直し（見直し完了時期令和６年４月～６月）と同様に令和６年度診療報酬改定を踏まえ議論を行うことから、本規定の見直し完了時期もこれに合わせる必要があるため</t>
    <phoneticPr fontId="3"/>
  </si>
  <si>
    <t>放射性物質等の運搬に関する基準</t>
    <phoneticPr fontId="3"/>
  </si>
  <si>
    <t>平成17年11月24日厚生労働省告示第491号</t>
    <phoneticPr fontId="3"/>
  </si>
  <si>
    <t>第24条</t>
    <rPh sb="0" eb="1">
      <t>ダイ</t>
    </rPh>
    <rPh sb="3" eb="4">
      <t>ジョウ</t>
    </rPh>
    <phoneticPr fontId="3"/>
  </si>
  <si>
    <t>放射性物質等の運搬における駐車時の見張人の配置</t>
  </si>
  <si>
    <t>持続可能性に配慮した鶏卵・鶏肉の生産行程についての検査方法</t>
  </si>
  <si>
    <t>令和2年3月17日農林水産省告示第513号</t>
  </si>
  <si>
    <t>農林水産省</t>
  </si>
  <si>
    <t>4b)</t>
  </si>
  <si>
    <t>生産行程の実地調査</t>
  </si>
  <si>
    <t>集成材の日本農林規格</t>
    <phoneticPr fontId="3"/>
  </si>
  <si>
    <t>平成19年9月25日農林水産省告示第1152号</t>
  </si>
  <si>
    <t>(全体)</t>
    <rPh sb="1" eb="3">
      <t>ゼンタイ</t>
    </rPh>
    <phoneticPr fontId="3"/>
  </si>
  <si>
    <t>品質の構成の目視区分</t>
  </si>
  <si>
    <t>令和６年６月まで</t>
    <rPh sb="3" eb="4">
      <t>ネン</t>
    </rPh>
    <rPh sb="5" eb="6">
      <t>ガツ</t>
    </rPh>
    <phoneticPr fontId="3"/>
  </si>
  <si>
    <t>目視検査に代替可能な機械等の有無が確認できておらず、当該機器の探索及びデジタル技術への代替の可否の検討に時間を要するため</t>
    <phoneticPr fontId="3"/>
  </si>
  <si>
    <t>熟成ハム類、熟成ソーセージ類及び熟成ベーコン類の生産行程についての検査方法</t>
  </si>
  <si>
    <t>平成8年1月22日農林水産省告示第67号</t>
  </si>
  <si>
    <t>生産施設及び生産行程の実地調査</t>
  </si>
  <si>
    <t>2(2)</t>
  </si>
  <si>
    <t>熟成室の実地調査</t>
  </si>
  <si>
    <t>2(3)</t>
  </si>
  <si>
    <t>食用植物油脂の日本農林規格</t>
  </si>
  <si>
    <t>昭和44年3月31日農林省告示第523号</t>
  </si>
  <si>
    <t>第21条 表1</t>
    <rPh sb="0" eb="1">
      <t>ダイ</t>
    </rPh>
    <rPh sb="3" eb="4">
      <t>ジョウ</t>
    </rPh>
    <rPh sb="5" eb="6">
      <t>ヒョウ</t>
    </rPh>
    <phoneticPr fontId="3"/>
  </si>
  <si>
    <t>食用植物油脂の目視調査</t>
  </si>
  <si>
    <t>人工光型植物工場における葉菜類の栽培環境管理の日本農林規格</t>
  </si>
  <si>
    <t>令和元年9月5日農林水産省告示第798号</t>
  </si>
  <si>
    <t>5.1.6注記</t>
  </si>
  <si>
    <t>培養液又は栽培する葉菜類が接触する設備・機械器具等の目視による異物検査</t>
  </si>
  <si>
    <t>5.2.2</t>
  </si>
  <si>
    <t>目視による生理障害等の外観検査</t>
  </si>
  <si>
    <t>精米の日本農林規格</t>
  </si>
  <si>
    <t>令和3年12月7日農林水産省告示第2073号</t>
  </si>
  <si>
    <t>目視による着色粒の選別</t>
  </si>
  <si>
    <t>目視による砕粒の選別</t>
  </si>
  <si>
    <t>目視による粉状質粒の選別</t>
  </si>
  <si>
    <t>目視による亀裂の入った粒の選別</t>
  </si>
  <si>
    <t>5.5c)</t>
  </si>
  <si>
    <t>目視による異種穀粒及び異物の選別</t>
  </si>
  <si>
    <t>5.7b)</t>
  </si>
  <si>
    <t>目視による被害粒の選別</t>
  </si>
  <si>
    <t>製材の日本農林規格</t>
    <phoneticPr fontId="3"/>
  </si>
  <si>
    <t>平成19年8月29日農林水産省告示第1083号</t>
  </si>
  <si>
    <t>第3部1</t>
    <rPh sb="0" eb="1">
      <t>ダイ</t>
    </rPh>
    <rPh sb="2" eb="3">
      <t>ブ</t>
    </rPh>
    <phoneticPr fontId="3"/>
  </si>
  <si>
    <t>構造用製材の節、丸身等材の欠点の目視による測定</t>
  </si>
  <si>
    <t>単板積層材の日本農林規格</t>
  </si>
  <si>
    <t>平成20年5月13日農林水産省告示第701号</t>
  </si>
  <si>
    <t>附属書C C.1c)</t>
    <phoneticPr fontId="3"/>
  </si>
  <si>
    <t>登録認証機関等による実地調査</t>
  </si>
  <si>
    <t>直交集成板の日本農林規格</t>
    <phoneticPr fontId="3"/>
  </si>
  <si>
    <t>平成25年12月20日農林水産省告示第3079号</t>
  </si>
  <si>
    <t>品質の目視区分</t>
  </si>
  <si>
    <t>特定技能雇用契約及び一号特定技能外国人支援計画の基準等を定める省令第二条第一項第十三号及び第二項第七号の規定に基づく漁業分野に特有の事情に鑑みて定める基準</t>
  </si>
  <si>
    <t>平成31年3月15日農林水産省告示第525号</t>
  </si>
  <si>
    <t>協議会及びその構成員による現地調査</t>
  </si>
  <si>
    <t>特定技能雇用契約及び一号特定技能外国人支援計画の基準等を定める省令第二条第一項第十三号及び第二項第七号の規定に基づく農業分野に特有の事情に鑑みて定める基準</t>
  </si>
  <si>
    <t>平成31年3月15日農林水産省告示第524号</t>
  </si>
  <si>
    <t>協議会による現地調査</t>
  </si>
  <si>
    <t>平成18年2月7日農林水産省告示第125号</t>
  </si>
  <si>
    <t>認証の申請に係る工場又は事業所の実地調査</t>
  </si>
  <si>
    <t>枠組壁工法構造用製材及び枠組壁工法構造用たて継ぎ材の日本農林規格</t>
  </si>
  <si>
    <t>昭和49年7月8日農林省告示第600号</t>
  </si>
  <si>
    <t>枠組壁工法構造用製材の目視による品質の区分</t>
  </si>
  <si>
    <t>枠組壁工法構造用たて継ぎ材の目視による品質の区分</t>
  </si>
  <si>
    <t>クロルデン等に係る特定計量証明事業の認定基準</t>
    <phoneticPr fontId="3"/>
  </si>
  <si>
    <t>平成14年3月27日経済産業省告示第145号</t>
  </si>
  <si>
    <t>経済産業省</t>
  </si>
  <si>
    <t>3 表3 3ﾛ</t>
    <rPh sb="2" eb="3">
      <t>ヒョウ</t>
    </rPh>
    <phoneticPr fontId="3"/>
  </si>
  <si>
    <t>現地調査</t>
  </si>
  <si>
    <t>令和６年３月まで</t>
    <rPh sb="0" eb="2">
      <t>レイワ</t>
    </rPh>
    <rPh sb="3" eb="4">
      <t>ネン</t>
    </rPh>
    <rPh sb="5" eb="6">
      <t>ガツ</t>
    </rPh>
    <phoneticPr fontId="3"/>
  </si>
  <si>
    <t>当該内容の改定については、令和６年２月に開催予定の計量行政調整委員会（自治体等参加）での了承を経る必要があるため</t>
    <phoneticPr fontId="3"/>
  </si>
  <si>
    <t>ダイオキシン類に係る特定計量証明事業の認定基準</t>
    <phoneticPr fontId="3"/>
  </si>
  <si>
    <t>平成14年2月18日経済産業省告示第77号</t>
  </si>
  <si>
    <t>バルク供給及び充てん設備に関する技術上の基準等の細目を定める告示</t>
    <phoneticPr fontId="3"/>
  </si>
  <si>
    <t>平成9年3月17日通商産業省告示第127号</t>
  </si>
  <si>
    <t>第1条第1項第2号ｲ</t>
    <rPh sb="3" eb="4">
      <t>ダイ</t>
    </rPh>
    <rPh sb="5" eb="6">
      <t>コウ</t>
    </rPh>
    <rPh sb="6" eb="7">
      <t>ダイ</t>
    </rPh>
    <rPh sb="8" eb="9">
      <t>ゴウ</t>
    </rPh>
    <phoneticPr fontId="3"/>
  </si>
  <si>
    <t>目視等によるバルク貯蔵の外観検査</t>
  </si>
  <si>
    <t>令和５年度中に実施予定の「液化石油ガスの保安の確保及び取引の適正化に関する法律施行規則第36条第１項第１号」等の技術的検証の結果を参照しつつ、本告示の見直しについて検討する必要があるため</t>
    <phoneticPr fontId="3"/>
  </si>
  <si>
    <t>バルク供給及び充てん設備に関する技術上の基準等の細目を定める告示</t>
  </si>
  <si>
    <t>第1条第2項第2号ｲ</t>
    <rPh sb="3" eb="4">
      <t>ダイ</t>
    </rPh>
    <rPh sb="5" eb="6">
      <t>コウ</t>
    </rPh>
    <rPh sb="6" eb="7">
      <t>ダイ</t>
    </rPh>
    <rPh sb="8" eb="9">
      <t>ゴウ</t>
    </rPh>
    <phoneticPr fontId="3"/>
  </si>
  <si>
    <t>目視等による附属機器等の外観検査</t>
  </si>
  <si>
    <t>火薬類の容器包装の基準を定める告示</t>
    <phoneticPr fontId="3"/>
  </si>
  <si>
    <t>平成10年3月26日通商産業省告示第149号</t>
  </si>
  <si>
    <t>第2条第3号</t>
    <rPh sb="0" eb="1">
      <t>ダイ</t>
    </rPh>
    <rPh sb="2" eb="3">
      <t>ジョウ</t>
    </rPh>
    <rPh sb="3" eb="4">
      <t>ダイ</t>
    </rPh>
    <rPh sb="5" eb="6">
      <t>ゴウ</t>
    </rPh>
    <phoneticPr fontId="3"/>
  </si>
  <si>
    <t>容器包装の目視等による確認</t>
  </si>
  <si>
    <t>工程表において、関連する火薬類取締法令の見直しが令和６年度６月までに実施することとされており、本告示の見直しも当該法令と一体で検討する必要があるため</t>
    <rPh sb="47" eb="48">
      <t>ホン</t>
    </rPh>
    <rPh sb="48" eb="50">
      <t>コクジ</t>
    </rPh>
    <rPh sb="51" eb="53">
      <t>ミナオ</t>
    </rPh>
    <rPh sb="55" eb="57">
      <t>トウガイ</t>
    </rPh>
    <rPh sb="57" eb="59">
      <t>ホウレイ</t>
    </rPh>
    <rPh sb="60" eb="62">
      <t>イッタイ</t>
    </rPh>
    <rPh sb="63" eb="65">
      <t>ケントウ</t>
    </rPh>
    <rPh sb="67" eb="69">
      <t>ヒツヨウ</t>
    </rPh>
    <phoneticPr fontId="3"/>
  </si>
  <si>
    <t>核燃料サイクル交付金交付規則</t>
    <phoneticPr fontId="3"/>
  </si>
  <si>
    <t>平成19年3月31日経済産業省告示第109号</t>
  </si>
  <si>
    <t>計量法施行規則第五十一条第四項及び第五十四条第三項の規定に基づき経済産業大臣が別に定める基準等について</t>
  </si>
  <si>
    <t>平成27年4月1日経済産業省告示第63号</t>
  </si>
  <si>
    <t>別表第1-1</t>
    <phoneticPr fontId="3"/>
  </si>
  <si>
    <t>立入検査</t>
  </si>
  <si>
    <t>計量法施行規則第五十一条第四項及び第五十四条第三項の規定に基づき経済産業大臣が別に定める基準等について</t>
    <phoneticPr fontId="3"/>
  </si>
  <si>
    <t>別表第2-1</t>
    <phoneticPr fontId="3"/>
  </si>
  <si>
    <t>原子力発電施設等の周辺地域における大規模開発地区への企業立地促進事業費補助金交付要綱</t>
    <phoneticPr fontId="3"/>
  </si>
  <si>
    <t>平成14年8月28日経済産業省告示第309号</t>
  </si>
  <si>
    <t>補助金の交付に係る現地調査</t>
  </si>
  <si>
    <t>原子力発電施設等立地地域基盤整備支援事業交付金交付規則</t>
    <phoneticPr fontId="3"/>
  </si>
  <si>
    <t>平成27年10月16日経済産業省告示第222号</t>
  </si>
  <si>
    <t>原子力発電施設等立地地域特別交付金交付規則</t>
    <phoneticPr fontId="3"/>
  </si>
  <si>
    <t>平成19年3月31日経済産業省告示第107号</t>
  </si>
  <si>
    <t>原子力発電施設立地地域共生交付金交付規則</t>
    <phoneticPr fontId="3"/>
  </si>
  <si>
    <t>平成19年3月31日経済産業省告示第108号</t>
  </si>
  <si>
    <t>国際相互承認に係る容器保安規則に基づき容器の規格等の細目、容器再検査の方法等を定める告示</t>
    <phoneticPr fontId="3"/>
  </si>
  <si>
    <t>平成28年6月30日経済産業省告示第184号</t>
  </si>
  <si>
    <t>第45条第1号 表D-4</t>
    <rPh sb="0" eb="1">
      <t>ダイ</t>
    </rPh>
    <rPh sb="3" eb="4">
      <t>ジョウ</t>
    </rPh>
    <rPh sb="4" eb="5">
      <t>ダイ</t>
    </rPh>
    <rPh sb="6" eb="7">
      <t>ゴウ</t>
    </rPh>
    <rPh sb="8" eb="9">
      <t>ヒョウ</t>
    </rPh>
    <phoneticPr fontId="3"/>
  </si>
  <si>
    <t>目視による容器の膨らみの確認</t>
  </si>
  <si>
    <t>第53条</t>
  </si>
  <si>
    <t>目視等による附属品の外観検査</t>
  </si>
  <si>
    <t>出入国管理及び難民認定法第七条第一項第二号の基準を定める省令及び特定技能雇用契約及び一号特定技能外国人支援計画の基準等を定める省令の規定に基づく素形材・産業機械・電気電子情報関連製造業分野に特有の事情に鑑みて定める基準</t>
    <rPh sb="76" eb="80">
      <t>サンギョウキカイ</t>
    </rPh>
    <rPh sb="81" eb="92">
      <t>デンキデンシジョウホウカンレンセイゾウギョウ</t>
    </rPh>
    <phoneticPr fontId="3"/>
  </si>
  <si>
    <t>令和4年5月25日経済産業省告示第127号</t>
    <rPh sb="0" eb="2">
      <t>レイワ</t>
    </rPh>
    <rPh sb="3" eb="4">
      <t>ネン</t>
    </rPh>
    <rPh sb="5" eb="6">
      <t>ガツ</t>
    </rPh>
    <rPh sb="8" eb="9">
      <t>ニチ</t>
    </rPh>
    <phoneticPr fontId="3"/>
  </si>
  <si>
    <t>第3条第2号</t>
    <rPh sb="0" eb="1">
      <t>ダイ</t>
    </rPh>
    <rPh sb="2" eb="3">
      <t>ジョウ</t>
    </rPh>
    <rPh sb="3" eb="4">
      <t>ダイ</t>
    </rPh>
    <rPh sb="5" eb="6">
      <t>ゴウ</t>
    </rPh>
    <phoneticPr fontId="3"/>
  </si>
  <si>
    <t>経済産業省又は協議・連絡会による現地調査</t>
  </si>
  <si>
    <t>製造施設の位置、構造及び設備並びに製造の方法等に関する技術基準の細目を定める告示</t>
    <phoneticPr fontId="3"/>
  </si>
  <si>
    <t>昭和50年8月1日通商産業省告示第291号</t>
  </si>
  <si>
    <t>第10条</t>
  </si>
  <si>
    <t>目視による貯蔵の沈下状況の検査</t>
  </si>
  <si>
    <t>第1条の7第2号</t>
    <rPh sb="5" eb="6">
      <t>ダイ</t>
    </rPh>
    <rPh sb="7" eb="8">
      <t>ゴウ</t>
    </rPh>
    <phoneticPr fontId="3"/>
  </si>
  <si>
    <t>巡視等の保安活動</t>
  </si>
  <si>
    <t>石油貯蔵施設立地対策等交付金交付規則</t>
    <phoneticPr fontId="3"/>
  </si>
  <si>
    <t>昭和53年9月28日通商産業省告示第434号</t>
  </si>
  <si>
    <t>第15条第1項</t>
    <rPh sb="4" eb="5">
      <t>ダイ</t>
    </rPh>
    <rPh sb="6" eb="7">
      <t>コウ</t>
    </rPh>
    <phoneticPr fontId="3"/>
  </si>
  <si>
    <t>石油貯蔵施設立地対策等交付金事務等交付金交付規則</t>
    <phoneticPr fontId="3"/>
  </si>
  <si>
    <t>昭和53年9月28日通商産業省告示第435号</t>
  </si>
  <si>
    <t>特定市町村が計量法第十九条の定期検査及び同法第百四十八条の立入検査等の事務を行う場合に必要となる計量器並びに器具、機械又は装置及び施設について</t>
    <phoneticPr fontId="3"/>
  </si>
  <si>
    <t>平成12年3月16日通商産業省告示第118号</t>
  </si>
  <si>
    <t>本則</t>
    <rPh sb="0" eb="2">
      <t>ホンソク</t>
    </rPh>
    <phoneticPr fontId="3"/>
  </si>
  <si>
    <t>認定完成検査実施者及び認定保安検査実施者の認定に係る事業所の体制の基準を定める告示</t>
    <phoneticPr fontId="3"/>
  </si>
  <si>
    <t>平成17年3月30日経済産業省告示第86号</t>
  </si>
  <si>
    <t>第10条第2項第3号ﾛ</t>
    <rPh sb="4" eb="5">
      <t>ダイ</t>
    </rPh>
    <rPh sb="6" eb="7">
      <t>コウ</t>
    </rPh>
    <rPh sb="7" eb="8">
      <t>ダイ</t>
    </rPh>
    <rPh sb="9" eb="10">
      <t>ゴウ</t>
    </rPh>
    <phoneticPr fontId="3"/>
  </si>
  <si>
    <t>目視等による高圧ガス設備の検査</t>
  </si>
  <si>
    <t>認定完成検査実施者及び認定保安検査実施者の認定に係る事業所の体制の基準を定める告示</t>
  </si>
  <si>
    <t>第10条第2項第4号ﾛ(1)</t>
    <rPh sb="4" eb="5">
      <t>ダイ</t>
    </rPh>
    <rPh sb="6" eb="7">
      <t>コウ</t>
    </rPh>
    <rPh sb="7" eb="8">
      <t>ダイ</t>
    </rPh>
    <rPh sb="9" eb="10">
      <t>ゴウ</t>
    </rPh>
    <phoneticPr fontId="3"/>
  </si>
  <si>
    <t>福島特定原子力施設地域振興交付金交付規則</t>
    <phoneticPr fontId="3"/>
  </si>
  <si>
    <t>平成27年4月1日経済産業省告示第59号</t>
    <phoneticPr fontId="3"/>
  </si>
  <si>
    <t>第11条第1項</t>
    <rPh sb="3" eb="4">
      <t>ジョウ</t>
    </rPh>
    <rPh sb="4" eb="5">
      <t>ダイ</t>
    </rPh>
    <rPh sb="6" eb="7">
      <t>コウ</t>
    </rPh>
    <phoneticPr fontId="3"/>
  </si>
  <si>
    <t>容器保安規則に基づき表示等の細目、容器再検査の方法等を定める告示</t>
  </si>
  <si>
    <t>平成9年3月25日通商産業省告示第150号</t>
  </si>
  <si>
    <t>第3条第1号 表D</t>
    <rPh sb="0" eb="1">
      <t>ダイ</t>
    </rPh>
    <rPh sb="2" eb="3">
      <t>ジョウ</t>
    </rPh>
    <rPh sb="3" eb="4">
      <t>ダイ</t>
    </rPh>
    <rPh sb="5" eb="6">
      <t>ゴウ</t>
    </rPh>
    <rPh sb="7" eb="8">
      <t>ヒョウ</t>
    </rPh>
    <phoneticPr fontId="3"/>
  </si>
  <si>
    <t>容器保安規則に基づき表示等の細目、容器再検査の方法等を定める告示</t>
    <phoneticPr fontId="3"/>
  </si>
  <si>
    <t>第5条第2号ｲ</t>
    <rPh sb="0" eb="1">
      <t>ダイ</t>
    </rPh>
    <rPh sb="2" eb="3">
      <t>ジョウ</t>
    </rPh>
    <rPh sb="3" eb="4">
      <t>ダイ</t>
    </rPh>
    <rPh sb="5" eb="6">
      <t>ゴウ</t>
    </rPh>
    <phoneticPr fontId="3"/>
  </si>
  <si>
    <t>目視による非水槽式の容器の確認</t>
  </si>
  <si>
    <t>第5条第3号</t>
    <rPh sb="0" eb="1">
      <t>ダイ</t>
    </rPh>
    <rPh sb="2" eb="3">
      <t>ジョウ</t>
    </rPh>
    <rPh sb="3" eb="4">
      <t>ダイ</t>
    </rPh>
    <rPh sb="5" eb="6">
      <t>ゴウ</t>
    </rPh>
    <phoneticPr fontId="3"/>
  </si>
  <si>
    <t>目視による加圧試験</t>
  </si>
  <si>
    <t>第19条第2号</t>
    <rPh sb="4" eb="5">
      <t>ダイ</t>
    </rPh>
    <rPh sb="6" eb="7">
      <t>ゴウ</t>
    </rPh>
    <phoneticPr fontId="3"/>
  </si>
  <si>
    <t>目視による容器等の漏えい試験</t>
  </si>
  <si>
    <t>第21条第2項第2号</t>
    <rPh sb="4" eb="5">
      <t>ダイ</t>
    </rPh>
    <rPh sb="6" eb="7">
      <t>コウ</t>
    </rPh>
    <rPh sb="7" eb="8">
      <t>ダイ</t>
    </rPh>
    <rPh sb="9" eb="10">
      <t>ゴウ</t>
    </rPh>
    <phoneticPr fontId="3"/>
  </si>
  <si>
    <t>第24条第2号</t>
    <rPh sb="4" eb="5">
      <t>ダイ</t>
    </rPh>
    <rPh sb="6" eb="7">
      <t>ゴウ</t>
    </rPh>
    <phoneticPr fontId="3"/>
  </si>
  <si>
    <t>目視等による一般附属品の外観検査</t>
  </si>
  <si>
    <t>第25条第1項第2号</t>
    <rPh sb="4" eb="5">
      <t>ダイ</t>
    </rPh>
    <rPh sb="6" eb="7">
      <t>コウ</t>
    </rPh>
    <rPh sb="7" eb="8">
      <t>ダイ</t>
    </rPh>
    <rPh sb="9" eb="10">
      <t>ゴウ</t>
    </rPh>
    <phoneticPr fontId="3"/>
  </si>
  <si>
    <t>目視による一般附属品の気密試験</t>
  </si>
  <si>
    <t>第26条第1項第2号</t>
    <rPh sb="4" eb="5">
      <t>ダイ</t>
    </rPh>
    <rPh sb="6" eb="7">
      <t>コウ</t>
    </rPh>
    <rPh sb="7" eb="8">
      <t>ダイ</t>
    </rPh>
    <rPh sb="9" eb="10">
      <t>ゴウ</t>
    </rPh>
    <phoneticPr fontId="3"/>
  </si>
  <si>
    <t>目視によるバルブの固定状態の点検</t>
  </si>
  <si>
    <t>第27条</t>
  </si>
  <si>
    <t>第28条第1項</t>
    <rPh sb="4" eb="5">
      <t>ダイ</t>
    </rPh>
    <rPh sb="6" eb="7">
      <t>コウ</t>
    </rPh>
    <phoneticPr fontId="3"/>
  </si>
  <si>
    <t>目視による附属品等の漏えい試験</t>
  </si>
  <si>
    <t>第28条第2項第1号</t>
    <rPh sb="4" eb="5">
      <t>ダイ</t>
    </rPh>
    <rPh sb="6" eb="7">
      <t>コウ</t>
    </rPh>
    <rPh sb="7" eb="8">
      <t>ダイ</t>
    </rPh>
    <rPh sb="9" eb="10">
      <t>ゴウ</t>
    </rPh>
    <phoneticPr fontId="3"/>
  </si>
  <si>
    <t>第28条の3</t>
  </si>
  <si>
    <t>既存住宅状況調査方法基準</t>
    <rPh sb="0" eb="2">
      <t>キソン</t>
    </rPh>
    <rPh sb="2" eb="4">
      <t>ジュウタク</t>
    </rPh>
    <rPh sb="4" eb="6">
      <t>ジョウキョウ</t>
    </rPh>
    <rPh sb="6" eb="8">
      <t>チョウサ</t>
    </rPh>
    <rPh sb="8" eb="10">
      <t>ホウホウ</t>
    </rPh>
    <rPh sb="10" eb="12">
      <t>キジュン</t>
    </rPh>
    <phoneticPr fontId="3"/>
  </si>
  <si>
    <t>平成29年2月3日国土交通省告示第82号</t>
    <rPh sb="4" eb="5">
      <t>ネン</t>
    </rPh>
    <rPh sb="6" eb="7">
      <t>ガツ</t>
    </rPh>
    <rPh sb="8" eb="9">
      <t>ニチ</t>
    </rPh>
    <rPh sb="9" eb="14">
      <t>コクドコウツウショウ</t>
    </rPh>
    <rPh sb="14" eb="16">
      <t>コクジ</t>
    </rPh>
    <rPh sb="16" eb="17">
      <t>ダイ</t>
    </rPh>
    <rPh sb="19" eb="20">
      <t>ゴウ</t>
    </rPh>
    <phoneticPr fontId="3"/>
  </si>
  <si>
    <t>国土交通省</t>
  </si>
  <si>
    <t>第5～10条(は)</t>
    <rPh sb="0" eb="1">
      <t>ダイ</t>
    </rPh>
    <rPh sb="5" eb="6">
      <t>ジョウ</t>
    </rPh>
    <phoneticPr fontId="3"/>
  </si>
  <si>
    <t>目視等による調査</t>
  </si>
  <si>
    <t>建築設備（昇降機を除く。）の定期検査報告における検査及び定期点検における点検の項目、事項、方法及び結果の判定基準並びに検査結果表を定める件</t>
    <phoneticPr fontId="3"/>
  </si>
  <si>
    <t>平成20年3月10日国土交通省告示第285号</t>
  </si>
  <si>
    <t>別表第1～4</t>
    <rPh sb="0" eb="2">
      <t>ベッピョウ</t>
    </rPh>
    <rPh sb="2" eb="3">
      <t>ダイ</t>
    </rPh>
    <phoneticPr fontId="3"/>
  </si>
  <si>
    <t>目視等による検査</t>
  </si>
  <si>
    <t>本告示は、工程表において見直し完了時期を令和６年度４月～６月としている建築基準法第12条第３項に基づくものであり、同法と一体で見直しを検討する必要があるため</t>
    <rPh sb="0" eb="1">
      <t>ホン</t>
    </rPh>
    <rPh sb="1" eb="3">
      <t>コクジ</t>
    </rPh>
    <rPh sb="5" eb="8">
      <t>コウテイヒョウ</t>
    </rPh>
    <rPh sb="12" eb="14">
      <t>ミナオ</t>
    </rPh>
    <rPh sb="15" eb="17">
      <t>カンリョウ</t>
    </rPh>
    <rPh sb="17" eb="19">
      <t>ジキ</t>
    </rPh>
    <rPh sb="20" eb="22">
      <t>レイワ</t>
    </rPh>
    <rPh sb="23" eb="24">
      <t>ネン</t>
    </rPh>
    <rPh sb="24" eb="25">
      <t>ド</t>
    </rPh>
    <rPh sb="26" eb="27">
      <t>ガツ</t>
    </rPh>
    <rPh sb="29" eb="30">
      <t>ガツ</t>
    </rPh>
    <rPh sb="48" eb="49">
      <t>モト</t>
    </rPh>
    <rPh sb="57" eb="59">
      <t>ドウホウ</t>
    </rPh>
    <rPh sb="60" eb="62">
      <t>イッタイ</t>
    </rPh>
    <rPh sb="63" eb="65">
      <t>ミナオ</t>
    </rPh>
    <rPh sb="67" eb="69">
      <t>ケントウ</t>
    </rPh>
    <rPh sb="71" eb="73">
      <t>ヒツヨウ</t>
    </rPh>
    <phoneticPr fontId="3"/>
  </si>
  <si>
    <t>建築物の基礎、主要構造部等に使用する建築材料並びにこれらの建築材料が適合すべき日本産業規格又は日本農林規格及び品質に関する技術的基準を定める件</t>
    <phoneticPr fontId="3"/>
  </si>
  <si>
    <t>平成12年5月31日建設省告示第1446号</t>
  </si>
  <si>
    <t>別表第2 第1第14号5(は)5</t>
    <phoneticPr fontId="3"/>
  </si>
  <si>
    <t>目視による測定</t>
  </si>
  <si>
    <t>建築物の基礎、主要構造部等に使用する建築材料並びにこれらの建築材料が適合すべき日本産業規格又は日本農林規格及び品質に関する技術的基準を定める件</t>
  </si>
  <si>
    <t>別表第2 第1第15号2(は)2へ</t>
    <phoneticPr fontId="3"/>
  </si>
  <si>
    <t>目視等による測定</t>
  </si>
  <si>
    <t>別表第2 第1第15号6(は)6</t>
    <phoneticPr fontId="3"/>
  </si>
  <si>
    <t>別表第2 第1第17号8(は)8</t>
    <phoneticPr fontId="3"/>
  </si>
  <si>
    <t>別表第2 第1第18号10(は)10</t>
    <phoneticPr fontId="3"/>
  </si>
  <si>
    <t>別表第2 第1第18号9(は)9ﾊ</t>
    <phoneticPr fontId="3"/>
  </si>
  <si>
    <t>目視による構成材の確認</t>
  </si>
  <si>
    <t>別表第2 第1第20号4(は)4ﾆ</t>
    <phoneticPr fontId="3"/>
  </si>
  <si>
    <t>目視による飛散防止層のくぼみの確認</t>
  </si>
  <si>
    <t>別表第2 第1第20号4(は)4ﾎ</t>
    <phoneticPr fontId="3"/>
  </si>
  <si>
    <t>目視による飛散防止層からの脱落の発生の有無の確認</t>
  </si>
  <si>
    <t>別表第2 第1第21号4(は)4</t>
    <phoneticPr fontId="3"/>
  </si>
  <si>
    <t>別表第2 第1第22号6(は)6</t>
    <phoneticPr fontId="3"/>
  </si>
  <si>
    <t>別表第2 第1第2号5(は)5ｲ.ﾊ</t>
    <phoneticPr fontId="3"/>
  </si>
  <si>
    <t>目視等による外観の状況の測定</t>
  </si>
  <si>
    <t>別表第2 第1第3号4(は)4</t>
    <phoneticPr fontId="3"/>
  </si>
  <si>
    <t>別表第2 第1第4号4(は)4</t>
    <phoneticPr fontId="3"/>
  </si>
  <si>
    <t>別表第2 第1第6号5(は)5</t>
    <phoneticPr fontId="3"/>
  </si>
  <si>
    <t>建築物の耐震診断及び耐震改修の促進を図るための基本的な方針</t>
  </si>
  <si>
    <t>平成18年1月25日国土交通省告示第184号</t>
  </si>
  <si>
    <t>(別添)第1 建築物の耐震診断の指針</t>
    <rPh sb="1" eb="3">
      <t>ベッテン</t>
    </rPh>
    <phoneticPr fontId="3"/>
  </si>
  <si>
    <t>建築物の耐震診断における実地調査</t>
  </si>
  <si>
    <t>(別添)第1 建築物の耐震診断の指針1</t>
    <rPh sb="1" eb="3">
      <t>ベッテン</t>
    </rPh>
    <phoneticPr fontId="3"/>
  </si>
  <si>
    <t>(別添)第1 建築物の耐震診断の指針2</t>
    <rPh sb="1" eb="3">
      <t>ベッテン</t>
    </rPh>
    <phoneticPr fontId="3"/>
  </si>
  <si>
    <t>(別添)第1 建築物の耐震診断の指針3</t>
    <rPh sb="1" eb="3">
      <t>ベッテン</t>
    </rPh>
    <phoneticPr fontId="3"/>
  </si>
  <si>
    <t>建築物の定期調査報告における調査及び定期点検における点検の項目、方法及び結果の判定基準並びに調査結果表を定める件</t>
    <phoneticPr fontId="3"/>
  </si>
  <si>
    <t>平成20年3月10日国土交通省告示第282号</t>
  </si>
  <si>
    <t>(別表)</t>
    <rPh sb="1" eb="3">
      <t>ベッピョウ</t>
    </rPh>
    <phoneticPr fontId="3"/>
  </si>
  <si>
    <t>本告示は、工程表において見直し完了時期を令和６年度４月～６月としている建築基準法第12条第１項に基づくものであり、同法と一体で見直しを検討する必要があるため</t>
    <rPh sb="0" eb="1">
      <t>ホン</t>
    </rPh>
    <rPh sb="1" eb="3">
      <t>コクジ</t>
    </rPh>
    <rPh sb="5" eb="8">
      <t>コウテイヒョウ</t>
    </rPh>
    <rPh sb="12" eb="14">
      <t>ミナオ</t>
    </rPh>
    <rPh sb="15" eb="17">
      <t>カンリョウ</t>
    </rPh>
    <rPh sb="17" eb="19">
      <t>ジキ</t>
    </rPh>
    <rPh sb="20" eb="22">
      <t>レイワ</t>
    </rPh>
    <rPh sb="23" eb="24">
      <t>ネン</t>
    </rPh>
    <rPh sb="24" eb="25">
      <t>ド</t>
    </rPh>
    <rPh sb="26" eb="27">
      <t>ガツ</t>
    </rPh>
    <rPh sb="29" eb="30">
      <t>ガツ</t>
    </rPh>
    <rPh sb="48" eb="49">
      <t>モト</t>
    </rPh>
    <rPh sb="57" eb="59">
      <t>ドウホウ</t>
    </rPh>
    <rPh sb="60" eb="62">
      <t>イッタイ</t>
    </rPh>
    <rPh sb="63" eb="65">
      <t>ミナオ</t>
    </rPh>
    <rPh sb="67" eb="69">
      <t>ケントウ</t>
    </rPh>
    <rPh sb="71" eb="73">
      <t>ヒツヨウ</t>
    </rPh>
    <phoneticPr fontId="3"/>
  </si>
  <si>
    <t>航海当直基準</t>
    <phoneticPr fontId="3"/>
  </si>
  <si>
    <t>平成8年12月24日運輸省告示第704号</t>
  </si>
  <si>
    <t>Ⅱ1(1)1(1)</t>
  </si>
  <si>
    <t>甲板部における見張り</t>
  </si>
  <si>
    <t>航海当直基準</t>
  </si>
  <si>
    <t>Ⅱ1(1)2(4)</t>
  </si>
  <si>
    <t>Ⅱ1(2)1</t>
  </si>
  <si>
    <t>Ⅲ3(2)1</t>
  </si>
  <si>
    <t>甲板部における船内の巡視</t>
  </si>
  <si>
    <t>Ⅲ4(2)2</t>
  </si>
  <si>
    <t>機関部における船内の巡視</t>
  </si>
  <si>
    <t>国家機関の建築物の昇降機以外の建築設備の定期点検における点検の項目、事項、方法及び結果の判定基準を定める件</t>
    <phoneticPr fontId="3"/>
  </si>
  <si>
    <t>平成20年11月17日国土交通省告示第1351号</t>
  </si>
  <si>
    <t>目視等による点検</t>
  </si>
  <si>
    <t>本告示は、官公庁施設の建設等に関する法律に基づくものであり、工程表において同法第12条第１項等の見直し完了時期を令和６年度４月～６月としているところ、同法と一体で見直しを検討する必要があるため</t>
    <rPh sb="0" eb="1">
      <t>ホン</t>
    </rPh>
    <rPh sb="1" eb="3">
      <t>コクジ</t>
    </rPh>
    <rPh sb="30" eb="33">
      <t>コウテイヒョウ</t>
    </rPh>
    <rPh sb="37" eb="39">
      <t>ドウホウ</t>
    </rPh>
    <rPh sb="39" eb="40">
      <t>ダイ</t>
    </rPh>
    <rPh sb="42" eb="43">
      <t>ジョウ</t>
    </rPh>
    <rPh sb="43" eb="44">
      <t>ダイ</t>
    </rPh>
    <rPh sb="45" eb="46">
      <t>コウ</t>
    </rPh>
    <rPh sb="46" eb="47">
      <t>トウ</t>
    </rPh>
    <rPh sb="48" eb="50">
      <t>ミナオ</t>
    </rPh>
    <rPh sb="51" eb="53">
      <t>カンリョウ</t>
    </rPh>
    <rPh sb="53" eb="55">
      <t>ジキ</t>
    </rPh>
    <rPh sb="56" eb="58">
      <t>レイワ</t>
    </rPh>
    <rPh sb="59" eb="61">
      <t>ネンド</t>
    </rPh>
    <rPh sb="62" eb="63">
      <t>ガツ</t>
    </rPh>
    <rPh sb="65" eb="66">
      <t>ガツ</t>
    </rPh>
    <rPh sb="75" eb="77">
      <t>ドウホウ</t>
    </rPh>
    <rPh sb="78" eb="80">
      <t>イッタイ</t>
    </rPh>
    <rPh sb="81" eb="83">
      <t>ミナオ</t>
    </rPh>
    <rPh sb="85" eb="87">
      <t>ケントウ</t>
    </rPh>
    <rPh sb="89" eb="91">
      <t>ヒツヨウ</t>
    </rPh>
    <phoneticPr fontId="3"/>
  </si>
  <si>
    <t>国家機関の建築物の敷地及び構造の定期点検における点検の項目、方法及び結果の判定基準を定める件</t>
    <phoneticPr fontId="3"/>
  </si>
  <si>
    <t>平成20年11月17日国土交通省告示第1350号</t>
  </si>
  <si>
    <t>別表</t>
    <rPh sb="0" eb="2">
      <t>ベッピョウ</t>
    </rPh>
    <phoneticPr fontId="3"/>
  </si>
  <si>
    <t>国家機関の建築物及びその附帯施設の保全に関する基準</t>
  </si>
  <si>
    <t>平成17年5月27日国土交通省告示第551号</t>
  </si>
  <si>
    <t>別表第1ﾛ</t>
    <phoneticPr fontId="3"/>
  </si>
  <si>
    <t>目視による柱又ははりにおける変形の確認</t>
  </si>
  <si>
    <t>索道施設に関する技術上の基準の細目を定める告示</t>
  </si>
  <si>
    <t>昭和62年3月20日運輸省告示第170号</t>
  </si>
  <si>
    <t>別表第2 備考2</t>
    <rPh sb="5" eb="7">
      <t>ビコウ</t>
    </rPh>
    <phoneticPr fontId="3"/>
  </si>
  <si>
    <t>目視等による外観検査</t>
  </si>
  <si>
    <t>自動車の点検及び整備に関する手引</t>
    <phoneticPr fontId="3"/>
  </si>
  <si>
    <t>平成19年3月14日国土交通省告示第317号</t>
  </si>
  <si>
    <t>「点検の実施方法」各欄</t>
    <rPh sb="1" eb="3">
      <t>テンケン</t>
    </rPh>
    <rPh sb="4" eb="8">
      <t>ジッシホウホウ</t>
    </rPh>
    <rPh sb="9" eb="10">
      <t>カク</t>
    </rPh>
    <rPh sb="10" eb="11">
      <t>ラン</t>
    </rPh>
    <phoneticPr fontId="3"/>
  </si>
  <si>
    <t>目視による点検</t>
  </si>
  <si>
    <t>住宅性能評価を行った住宅に関する基本的な事項及びその確認の方法を定める等の件</t>
    <phoneticPr fontId="3"/>
  </si>
  <si>
    <t>平成14年8月20日国土交通省告示第731号</t>
  </si>
  <si>
    <t>第1表2-1(1</t>
    <rPh sb="0" eb="1">
      <t>ダイ</t>
    </rPh>
    <rPh sb="2" eb="3">
      <t>ヒョウ</t>
    </rPh>
    <phoneticPr fontId="3"/>
  </si>
  <si>
    <t>評価員の目視による住宅の確認</t>
  </si>
  <si>
    <t>工程表において、関連する法令（住宅の品質確保の促進等に関する法律施行規則第15条第１号ハ(3)）の見直し検討が令和６年６月までに実施することとされており、本告示の見直しも当該法令と一体で検討する必要があるため</t>
    <rPh sb="77" eb="78">
      <t>ホン</t>
    </rPh>
    <rPh sb="78" eb="80">
      <t>コクジ</t>
    </rPh>
    <rPh sb="81" eb="83">
      <t>ミナオ</t>
    </rPh>
    <rPh sb="90" eb="92">
      <t>イッタイ</t>
    </rPh>
    <rPh sb="93" eb="95">
      <t>ケントウ</t>
    </rPh>
    <rPh sb="97" eb="99">
      <t>ヒツヨウ</t>
    </rPh>
    <phoneticPr fontId="3"/>
  </si>
  <si>
    <t>住宅性能評価を行った住宅に関する基本的な事項及びその確認の方法を定める等の件</t>
  </si>
  <si>
    <t>第1表2-1(4)</t>
    <rPh sb="0" eb="1">
      <t>ダイ</t>
    </rPh>
    <rPh sb="2" eb="3">
      <t>ヒョウ</t>
    </rPh>
    <phoneticPr fontId="3"/>
  </si>
  <si>
    <t>第1表2-12(1)～(4)</t>
    <rPh sb="0" eb="1">
      <t>ダイ</t>
    </rPh>
    <rPh sb="2" eb="3">
      <t>ヒョウ</t>
    </rPh>
    <phoneticPr fontId="3"/>
  </si>
  <si>
    <t>第1表2-12(5)</t>
    <rPh sb="0" eb="1">
      <t>ダイ</t>
    </rPh>
    <rPh sb="2" eb="3">
      <t>ヒョウ</t>
    </rPh>
    <phoneticPr fontId="3"/>
  </si>
  <si>
    <t>除却の必要性に係る認定に関する基準等を定める告示</t>
  </si>
  <si>
    <t>令和3年12月15日国土交通省告示第1522号</t>
  </si>
  <si>
    <t>第2</t>
  </si>
  <si>
    <t>目視等による火災に対する安全性の調査</t>
  </si>
  <si>
    <t>類似する建築基準法の中間・完了検査や定期報告制度では令和５年度に実証実験等、令和６年度に見直し検討するとされており、その動向も踏まえたものとする必要があるため</t>
    <phoneticPr fontId="3"/>
  </si>
  <si>
    <t>第3-1</t>
  </si>
  <si>
    <t>目視等による周辺に危害を生ずるおそれの調査</t>
  </si>
  <si>
    <t>除却の必要性に係る認定に関する基準等を定める告示</t>
    <phoneticPr fontId="3"/>
  </si>
  <si>
    <t>第3-2</t>
    <phoneticPr fontId="3"/>
  </si>
  <si>
    <t>目視等によるマンションの調査</t>
  </si>
  <si>
    <t>第4</t>
  </si>
  <si>
    <t>目視等による配管設備の調査</t>
  </si>
  <si>
    <t>第5</t>
  </si>
  <si>
    <t>目視等による経路の調査</t>
  </si>
  <si>
    <t>昇降機の定期検査報告における検査及び定期点検における点検の項目、事項、方法及び結果の判定基準並びに検査結果表を定める件</t>
    <phoneticPr fontId="3"/>
  </si>
  <si>
    <t>平成20年3月10日国土交通省告示第283号</t>
  </si>
  <si>
    <t>別表第1～6</t>
    <rPh sb="0" eb="2">
      <t>ベッピョウ</t>
    </rPh>
    <rPh sb="2" eb="3">
      <t>ダイ</t>
    </rPh>
    <phoneticPr fontId="3"/>
  </si>
  <si>
    <t>申請者が工場等において行う試験に立ち会い、又は工場等における指定建築材料の製造、検査若しくは品質管理を実地に確認する必要がある場合及びその費用を定める件</t>
    <phoneticPr fontId="3"/>
  </si>
  <si>
    <t>平成27年12月1日国土交通省告示第1164号</t>
  </si>
  <si>
    <t>品質管理の実地確認</t>
  </si>
  <si>
    <t>船舶による危険物の運送基準等を定める告示</t>
  </si>
  <si>
    <t>昭和54年9月27日運輸省告示第549号</t>
  </si>
  <si>
    <t>別表第8の3備考12-1.5.15(5)(d)</t>
    <rPh sb="0" eb="2">
      <t>ベッピョウ</t>
    </rPh>
    <rPh sb="2" eb="3">
      <t>ダイ</t>
    </rPh>
    <phoneticPr fontId="3"/>
  </si>
  <si>
    <t>目視による過酸化水素水溶液の積載タンクの点検</t>
  </si>
  <si>
    <t>船舶による危険物の運送基準等を定める告示</t>
    <phoneticPr fontId="3"/>
  </si>
  <si>
    <t>第16条の8の3第6項第2号</t>
  </si>
  <si>
    <t>航行中の特例タンク自動車等の巡視等</t>
  </si>
  <si>
    <t>工程表において、船舶安全法体系の条項の見直しが令和６年度６月までに実施することとされており、これらの条項とともに一括して見直す方針であるため</t>
    <phoneticPr fontId="3"/>
  </si>
  <si>
    <t>第16条の8の3第6項第5号</t>
  </si>
  <si>
    <t>船舶職員及び小型船舶操縦者法施行規則第二条の七の国土交通大臣が告示で定める基準</t>
    <phoneticPr fontId="3"/>
  </si>
  <si>
    <t>平成15年5月22日国土交通省告示第651号</t>
  </si>
  <si>
    <t>第2条第5号</t>
    <rPh sb="3" eb="4">
      <t>ダイ</t>
    </rPh>
    <rPh sb="5" eb="6">
      <t>ゴウ</t>
    </rPh>
    <phoneticPr fontId="3"/>
  </si>
  <si>
    <t>運航時の見張り</t>
  </si>
  <si>
    <t>船舶職員及び小型船舶操縦者法施行規則第二条第二項第四号の告示で定める船舶</t>
  </si>
  <si>
    <t>平成28年9月20日国土交通省告示第1077号</t>
  </si>
  <si>
    <t>土砂災害防止対策基本指針</t>
    <phoneticPr fontId="3"/>
  </si>
  <si>
    <t>令和2年8月4日国土交通省告示第785号</t>
  </si>
  <si>
    <t>5-5</t>
    <phoneticPr fontId="3"/>
  </si>
  <si>
    <t>大規模な土砂災害発生後の現地調査等</t>
  </si>
  <si>
    <t>道路運送車両の保安基準の細目を定める告示</t>
    <phoneticPr fontId="3"/>
  </si>
  <si>
    <t>平成14年7月15日国土交通省告示第619号</t>
  </si>
  <si>
    <t>第39条第3項第3号ｲほか</t>
    <rPh sb="0" eb="1">
      <t>ダイ</t>
    </rPh>
    <rPh sb="3" eb="4">
      <t>ジョウ</t>
    </rPh>
    <rPh sb="4" eb="5">
      <t>ダイ</t>
    </rPh>
    <rPh sb="6" eb="7">
      <t>コウ</t>
    </rPh>
    <rPh sb="7" eb="8">
      <t>ダイ</t>
    </rPh>
    <rPh sb="9" eb="10">
      <t>ゴウ</t>
    </rPh>
    <phoneticPr fontId="3"/>
  </si>
  <si>
    <t>運転者席の運転者による前方の視認</t>
  </si>
  <si>
    <t>評価方法基準</t>
    <phoneticPr fontId="3"/>
  </si>
  <si>
    <t>平成13年8月14日国土交通省告示第1347号</t>
  </si>
  <si>
    <t>目視等による建築物の確認</t>
  </si>
  <si>
    <t>工程表において、関連する法令（住宅の品質確保の促進等に関する法律施行規則第15条第１号ロ(2)及びハ(3)）の見直し検討が令和６年６月までに実施することとされており、本告示の見直しも当該法令と一体で検討する必要があるため</t>
    <rPh sb="83" eb="84">
      <t>ホン</t>
    </rPh>
    <rPh sb="84" eb="86">
      <t>コクジ</t>
    </rPh>
    <rPh sb="87" eb="89">
      <t>ミナオ</t>
    </rPh>
    <rPh sb="96" eb="98">
      <t>イッタイ</t>
    </rPh>
    <rPh sb="99" eb="101">
      <t>ケントウ</t>
    </rPh>
    <rPh sb="103" eb="105">
      <t>ヒツヨウ</t>
    </rPh>
    <phoneticPr fontId="3"/>
  </si>
  <si>
    <t>防火設備の定期検査報告における検査及び定期点検における点検の項目、事項、方法及び結果の判定基準並びに検査結果表を定める件</t>
    <phoneticPr fontId="3"/>
  </si>
  <si>
    <t>平成28年5月2日国土交通省告示第723号</t>
  </si>
  <si>
    <t>別表第1～4(は)</t>
    <rPh sb="0" eb="2">
      <t>ベッピョウ</t>
    </rPh>
    <rPh sb="2" eb="3">
      <t>ダイ</t>
    </rPh>
    <phoneticPr fontId="3"/>
  </si>
  <si>
    <t>目視等</t>
  </si>
  <si>
    <t>遊戯施設の定期検査報告における検査及び定期点検における点検の項目、事項、方法及び結果の判定基準並びに検査結果表を定める件</t>
    <phoneticPr fontId="3"/>
  </si>
  <si>
    <t>平成20年3月10日国土交通省告示第284号</t>
  </si>
  <si>
    <t>別表(は)</t>
    <rPh sb="0" eb="2">
      <t>ベッピョウ</t>
    </rPh>
    <phoneticPr fontId="3"/>
  </si>
  <si>
    <t>汚染土壌処理業に関する省令第四条第一号ルの規定に基づく環境大臣が定める汚水が地下に浸透することを防止するための措置</t>
  </si>
  <si>
    <t>平成22年3月29日環境省告示第24号</t>
    <phoneticPr fontId="3"/>
  </si>
  <si>
    <t>環境省</t>
  </si>
  <si>
    <t>特定有害物質を含む固体又は液体が地下に浸透していないことについての目視等による確認</t>
  </si>
  <si>
    <t>工程表において、関連する法令（土壌汚染対策法施行規則別表第８(第40条関係)第６号ニ(3)）の見直しが令和６年度６月までに実施することとされており、本告示の見直しも当該法令と一体で検討する必要があるため</t>
    <rPh sb="74" eb="75">
      <t>ホン</t>
    </rPh>
    <rPh sb="75" eb="77">
      <t>コクジ</t>
    </rPh>
    <rPh sb="78" eb="80">
      <t>ミナオ</t>
    </rPh>
    <rPh sb="87" eb="89">
      <t>イッタイ</t>
    </rPh>
    <rPh sb="90" eb="92">
      <t>ケントウ</t>
    </rPh>
    <rPh sb="94" eb="96">
      <t>ヒツヨウ</t>
    </rPh>
    <phoneticPr fontId="3"/>
  </si>
  <si>
    <t>海洋施設廃棄の許可の申請に関し必要な事項を定める件</t>
  </si>
  <si>
    <t>平成18年12月21日環境省告示第153号</t>
    <phoneticPr fontId="3"/>
  </si>
  <si>
    <t>第4.1(1)</t>
  </si>
  <si>
    <t>目視等による廃棄海域に係る状況の確認</t>
  </si>
  <si>
    <t>平成18年12月21日環境省告示第153号</t>
  </si>
  <si>
    <t>第4.1(2)2)</t>
  </si>
  <si>
    <t>目視等による海底の変化、底生生物や付着生物の存在状況等の確認</t>
  </si>
  <si>
    <t>第4.1(3)2)</t>
  </si>
  <si>
    <t>環境影響評価法の規定による国土交通大臣が定めるべき港湾環境影響評価に係る指針に関する基本的事項</t>
  </si>
  <si>
    <t>平成24年4月2日環境省告示第64号</t>
  </si>
  <si>
    <t>第1の1(4)</t>
  </si>
  <si>
    <t>選定項目に係る環境要素の状況並びに自然条件及び社会条件に関する現地調査・踏査等</t>
  </si>
  <si>
    <t>第1の5(1)ｴ</t>
  </si>
  <si>
    <t>環境影響評価法の規定による主務大臣が定めるべき指針等に関する基本的事項</t>
  </si>
  <si>
    <t>平成24年4月2日環境省告示第63号</t>
  </si>
  <si>
    <t>第1の1(5)</t>
  </si>
  <si>
    <t>第4の1(4)</t>
  </si>
  <si>
    <t>第4の5(1)</t>
  </si>
  <si>
    <t>臭気指数及び臭気排出強度の算定の方法</t>
    <phoneticPr fontId="3"/>
  </si>
  <si>
    <t>平成7年9月13日環境庁告示第63号</t>
  </si>
  <si>
    <t>ヒトの嗅覚を用いた臭気の測定</t>
  </si>
  <si>
    <t>浄化槽法第七条第一項及び第十一条第一項に規定する浄化槽の水質に関する検査の項目、方法その他必要な事項</t>
  </si>
  <si>
    <t>平成19年8月29日環境省告示第64号</t>
  </si>
  <si>
    <t>第2条第1項</t>
    <rPh sb="0" eb="1">
      <t>ダイ</t>
    </rPh>
    <rPh sb="2" eb="3">
      <t>ジョウ</t>
    </rPh>
    <rPh sb="3" eb="4">
      <t>ダイ</t>
    </rPh>
    <rPh sb="5" eb="6">
      <t>コウ</t>
    </rPh>
    <phoneticPr fontId="3"/>
  </si>
  <si>
    <t>浄化槽の内部の目視等による外観検査</t>
  </si>
  <si>
    <t>第3条第1項</t>
    <rPh sb="3" eb="4">
      <t>ダイ</t>
    </rPh>
    <rPh sb="5" eb="6">
      <t>コウ</t>
    </rPh>
    <phoneticPr fontId="3"/>
  </si>
  <si>
    <t>設計図書その他の書面による調査及び特定建築材料の有無の目視による調査を適切に行うために必要な知識を有する者として環境大臣が定める者</t>
  </si>
  <si>
    <t>令和2年10月7日環境省告示第76号</t>
  </si>
  <si>
    <t>特定建築材料の有無の目視による調査</t>
  </si>
  <si>
    <t>第五種共同漁業権に係る特例を定める件</t>
    <phoneticPr fontId="3"/>
  </si>
  <si>
    <t>平成18年1月25日環境省告示第28号</t>
  </si>
  <si>
    <t>環境省</t>
    <phoneticPr fontId="3"/>
  </si>
  <si>
    <t>第2条第3号ﾆ</t>
    <rPh sb="3" eb="4">
      <t>ダイ</t>
    </rPh>
    <rPh sb="5" eb="6">
      <t>ゴウ</t>
    </rPh>
    <phoneticPr fontId="3"/>
  </si>
  <si>
    <t>特定外来生物の持出し防止等のための巡視等の監視体制の整備</t>
  </si>
  <si>
    <t>工程表において、外来生物法第10条第２項等の見直しが令和６年３月までに実施することとされているところであり、本項についてもこれらと一体的に対応することが合理的であるため</t>
    <phoneticPr fontId="3"/>
  </si>
  <si>
    <t>展示動物の飼養及び保管に関する基準</t>
  </si>
  <si>
    <t>平成16年4月30日環境省告示第33号</t>
  </si>
  <si>
    <t>第4の1(3)ｲ</t>
  </si>
  <si>
    <t>施設内の巡視等</t>
  </si>
  <si>
    <t>特定二酸化炭素ガスの海底下廃棄の許可の申請に関し必要な事項を定める件</t>
  </si>
  <si>
    <t>平成19年9月19日環境省告示第83号</t>
  </si>
  <si>
    <t>第3.1(2)1)②</t>
    <phoneticPr fontId="3"/>
  </si>
  <si>
    <t>観測等による現地調査</t>
  </si>
  <si>
    <t>第3.1(4)2)</t>
  </si>
  <si>
    <t>第3.2(1)2)</t>
  </si>
  <si>
    <t>特定廃棄物の埋立処分の場所に係る外周仕切設備の要件</t>
  </si>
  <si>
    <t>平成25年2月28日環境省告示第15号</t>
  </si>
  <si>
    <t>特定廃棄物の最終処分場に係る技術上の基準</t>
  </si>
  <si>
    <t>一般廃棄物の最終処分場及び産業廃棄物の最終処分場に係る技術上の基準を定める省令第１条の２第１項第３号ホ及び第２条第１項第２号ロ(５)の規定に準じたものであり、工程表において当該条項の見直し完了時期を令和６年度４月～６月としているところ、本告示の見直しも当該条項と一体で検討する必要があるため</t>
    <rPh sb="79" eb="82">
      <t>コウテイヒョウ</t>
    </rPh>
    <rPh sb="86" eb="88">
      <t>トウガイ</t>
    </rPh>
    <rPh sb="88" eb="90">
      <t>ジョウコウ</t>
    </rPh>
    <rPh sb="91" eb="93">
      <t>ミナオ</t>
    </rPh>
    <rPh sb="94" eb="96">
      <t>カンリョウ</t>
    </rPh>
    <rPh sb="96" eb="98">
      <t>ジキ</t>
    </rPh>
    <rPh sb="99" eb="101">
      <t>レイワ</t>
    </rPh>
    <rPh sb="102" eb="104">
      <t>ネンド</t>
    </rPh>
    <rPh sb="105" eb="106">
      <t>ガツ</t>
    </rPh>
    <rPh sb="108" eb="109">
      <t>ガツ</t>
    </rPh>
    <rPh sb="118" eb="119">
      <t>ホン</t>
    </rPh>
    <rPh sb="119" eb="121">
      <t>コクジ</t>
    </rPh>
    <rPh sb="122" eb="124">
      <t>ミナオ</t>
    </rPh>
    <rPh sb="126" eb="128">
      <t>トウガイ</t>
    </rPh>
    <rPh sb="128" eb="130">
      <t>ジョウコウ</t>
    </rPh>
    <rPh sb="131" eb="133">
      <t>イッタイ</t>
    </rPh>
    <rPh sb="134" eb="136">
      <t>ケントウ</t>
    </rPh>
    <rPh sb="138" eb="140">
      <t>ヒツヨウ</t>
    </rPh>
    <phoneticPr fontId="3"/>
  </si>
  <si>
    <t>南極環境影響評価実施要領</t>
    <phoneticPr fontId="3"/>
  </si>
  <si>
    <t>平成9年10月8日環境庁告示第57号</t>
  </si>
  <si>
    <t>第3(2)3)②</t>
    <phoneticPr fontId="3"/>
  </si>
  <si>
    <t>南極地域活動に係る環境の現状把握のための現地調査</t>
  </si>
  <si>
    <t>工程表において、同様の技術的検証を要する法規（南極地域の環境の保護に関する法律施行規則別表第１(第５条及び第15条関係)）の見直しが令和６年度６月までに実施することとされており、本告示の見直しも当該法規と一体で検討する必要があるため</t>
    <rPh sb="89" eb="90">
      <t>ホン</t>
    </rPh>
    <rPh sb="90" eb="92">
      <t>コクジ</t>
    </rPh>
    <rPh sb="97" eb="99">
      <t>トウガイ</t>
    </rPh>
    <phoneticPr fontId="3"/>
  </si>
  <si>
    <t>廃棄物海洋投入処分の許可の申請に関し必要な事項を定める件</t>
  </si>
  <si>
    <t>平成17年9月22日環境省告示第96号</t>
  </si>
  <si>
    <t>第4.2(1)3)②ｲb</t>
    <phoneticPr fontId="3"/>
  </si>
  <si>
    <t>自然的条件の現況に関する現地調査</t>
  </si>
  <si>
    <t>第4.2(1)3)②ｳc</t>
    <phoneticPr fontId="3"/>
  </si>
  <si>
    <t>調査項目の現況に関する現地調査</t>
  </si>
  <si>
    <t>第4.2(2)3)②ｲb</t>
    <phoneticPr fontId="3"/>
  </si>
  <si>
    <t>第4.2(2)3)②ｳc</t>
    <phoneticPr fontId="3"/>
  </si>
  <si>
    <t>第4.2(3)3)②ｲb</t>
    <phoneticPr fontId="3"/>
  </si>
  <si>
    <t>第4.2(3)3)②ｳc</t>
    <phoneticPr fontId="3"/>
  </si>
  <si>
    <t>第4.2(4)3)②ｲb</t>
    <phoneticPr fontId="3"/>
  </si>
  <si>
    <t>第4.2(4)3)②ｳc</t>
    <phoneticPr fontId="3"/>
  </si>
  <si>
    <t>第5.1(1)2)②ｳ</t>
    <phoneticPr fontId="3"/>
  </si>
  <si>
    <t>海水の濁り等の状況の目視等による確認</t>
  </si>
  <si>
    <t>第5.1(2)2)②ｳ</t>
    <phoneticPr fontId="3"/>
  </si>
  <si>
    <t>第5.1(3)2)②ｳ</t>
    <phoneticPr fontId="3"/>
  </si>
  <si>
    <t>第5.1(4)2)②ｳ</t>
    <phoneticPr fontId="3"/>
  </si>
  <si>
    <t>放射線監視等交付金交付規則</t>
    <phoneticPr fontId="3"/>
  </si>
  <si>
    <t>昭和49年11月29日科学技術庁告示第6号</t>
  </si>
  <si>
    <t>原子力規制委員会</t>
    <rPh sb="0" eb="3">
      <t>ゲンシリョク</t>
    </rPh>
    <rPh sb="3" eb="5">
      <t>キセイ</t>
    </rPh>
    <rPh sb="5" eb="8">
      <t>イインカイ</t>
    </rPh>
    <phoneticPr fontId="3"/>
  </si>
  <si>
    <t>会計関係のマニュアルについては年度単位で一括に見直しを実施しており、作業スケジュールの都合上年内の完了が難しいため</t>
    <phoneticPr fontId="3"/>
  </si>
  <si>
    <t>株式会社商工組合中央金庫法第二十三条第一項の規定に基づき、株式会社商工組合中央金庫がその経営の健全性を判断するための基準</t>
    <phoneticPr fontId="3"/>
  </si>
  <si>
    <t>平成20年9月25日財務省/経済産業省/金融庁告示第2号</t>
  </si>
  <si>
    <t>金融庁
財務省
経済産業省</t>
    <rPh sb="0" eb="3">
      <t>キンユウチョウ</t>
    </rPh>
    <phoneticPr fontId="3"/>
  </si>
  <si>
    <t>第138条第4項第3号ﾄ</t>
    <rPh sb="5" eb="6">
      <t>ダイ</t>
    </rPh>
    <rPh sb="7" eb="8">
      <t>コウ</t>
    </rPh>
    <rPh sb="8" eb="9">
      <t>ダイ</t>
    </rPh>
    <rPh sb="10" eb="11">
      <t>ゴウ</t>
    </rPh>
    <phoneticPr fontId="3"/>
  </si>
  <si>
    <t>労働金庫法第九十四条第一項において準用する銀行法第十四条の二の規定に基づき、労働金庫及び労働金庫連合会がその保有する資産等に照らし自己資本の充実の状況が適当であるかどうかを判断するための基準</t>
  </si>
  <si>
    <t>平成18年4月12日厚生労働省/金融庁告示第7号</t>
  </si>
  <si>
    <t>金融庁
厚生労働省</t>
    <rPh sb="0" eb="3">
      <t>キンユウチョウ</t>
    </rPh>
    <rPh sb="4" eb="9">
      <t>コウセイロウドウショウ</t>
    </rPh>
    <phoneticPr fontId="3"/>
  </si>
  <si>
    <t>漁業協同組合等がその経営の健全性を判断するための基準</t>
  </si>
  <si>
    <t>平成18年3月28日農林水産省/金融庁告示第3号</t>
    <phoneticPr fontId="3"/>
  </si>
  <si>
    <t>金融庁
農林水産省</t>
    <rPh sb="0" eb="3">
      <t>キンユウチョウ</t>
    </rPh>
    <phoneticPr fontId="3"/>
  </si>
  <si>
    <t>農業協同組合等がその経営の健全性を判断するための基準</t>
  </si>
  <si>
    <t>平成18年3月28日農林水産省/金融庁告示第2号</t>
  </si>
  <si>
    <t>農林中央金庫がその経営の健全性を判断するための基準</t>
  </si>
  <si>
    <t>平成18年3月28日農林水産省/金融庁告示第4号</t>
  </si>
  <si>
    <t>公共工事の入札及び契約の適正化を図るための措置に関する指針</t>
  </si>
  <si>
    <t>平成13年3月9日閣議決定</t>
    <phoneticPr fontId="3"/>
  </si>
  <si>
    <t>総務省
財務省
国土交通省</t>
    <rPh sb="2" eb="3">
      <t>ショウ</t>
    </rPh>
    <phoneticPr fontId="3"/>
  </si>
  <si>
    <t>第2の6(1)ﾊ</t>
  </si>
  <si>
    <t>工事現場への立入点検</t>
  </si>
  <si>
    <t>交付金事務等交付金交付規則</t>
    <phoneticPr fontId="3"/>
  </si>
  <si>
    <t>昭和56年10月9日通商産業省/科学技術庁告示第4号</t>
  </si>
  <si>
    <t>文部科学省
経済産業省</t>
    <rPh sb="0" eb="2">
      <t>モンブ</t>
    </rPh>
    <rPh sb="2" eb="5">
      <t>カガクショウ</t>
    </rPh>
    <phoneticPr fontId="3"/>
  </si>
  <si>
    <t>広報・調査等交付金交付規則</t>
    <phoneticPr fontId="3"/>
  </si>
  <si>
    <t>昭和49年11月29日通商産業省/科学技術庁告示第3号</t>
  </si>
  <si>
    <t>電源立地地域対策交付金交付規則</t>
  </si>
  <si>
    <t>平成28年4月1日文部科学省/経済産業省告示第2号</t>
  </si>
  <si>
    <t>文部科学省
経済産業省</t>
    <phoneticPr fontId="3"/>
  </si>
  <si>
    <t>第23条第1項</t>
  </si>
  <si>
    <t>通知・通達</t>
    <phoneticPr fontId="3"/>
  </si>
  <si>
    <t>降積雪期における防災態勢の強化等について</t>
  </si>
  <si>
    <t>令和2年11月20日中防消第12号</t>
    <phoneticPr fontId="3"/>
  </si>
  <si>
    <t>内閣府</t>
    <rPh sb="0" eb="2">
      <t>ナイカク</t>
    </rPh>
    <rPh sb="2" eb="3">
      <t>フ</t>
    </rPh>
    <phoneticPr fontId="3"/>
  </si>
  <si>
    <t>1(3)</t>
    <phoneticPr fontId="3"/>
  </si>
  <si>
    <t>雪崩防止施設等の巡視・点検</t>
  </si>
  <si>
    <t>令和2年11月20日中防消第12号</t>
  </si>
  <si>
    <t>5(1)</t>
    <phoneticPr fontId="3"/>
  </si>
  <si>
    <t>雪崩危険箇所等の警戒巡視</t>
  </si>
  <si>
    <t>梅雨期及び台風期における防災態勢の強化について</t>
  </si>
  <si>
    <t>令和4年5月20日中防消第18号</t>
    <phoneticPr fontId="3"/>
  </si>
  <si>
    <t>1②</t>
    <phoneticPr fontId="3"/>
  </si>
  <si>
    <t>災害発生のおそれがある危険箇所の巡視・点検</t>
  </si>
  <si>
    <t>融雪出水期における防災態勢の強化について</t>
  </si>
  <si>
    <t>令和3年3月2日中防消第1号</t>
  </si>
  <si>
    <t>危険箇所等の巡視・点検</t>
  </si>
  <si>
    <t>「自動運転の公道実証実験に係る道路使用許可基準」の改訂について（通達）</t>
    <rPh sb="1" eb="3">
      <t>ジドウ</t>
    </rPh>
    <rPh sb="3" eb="5">
      <t>ウンテン</t>
    </rPh>
    <rPh sb="6" eb="8">
      <t>コウドウ</t>
    </rPh>
    <rPh sb="8" eb="10">
      <t>ジッショウ</t>
    </rPh>
    <rPh sb="10" eb="12">
      <t>ジッケン</t>
    </rPh>
    <rPh sb="13" eb="14">
      <t>カカ</t>
    </rPh>
    <rPh sb="15" eb="17">
      <t>ドウロ</t>
    </rPh>
    <rPh sb="17" eb="19">
      <t>シヨウ</t>
    </rPh>
    <rPh sb="19" eb="21">
      <t>キョカ</t>
    </rPh>
    <rPh sb="21" eb="23">
      <t>キジュン</t>
    </rPh>
    <rPh sb="25" eb="27">
      <t>カイテイ</t>
    </rPh>
    <rPh sb="32" eb="34">
      <t>ツウタツ</t>
    </rPh>
    <phoneticPr fontId="3"/>
  </si>
  <si>
    <t>令和2年9月17日警察庁丙交企発第76号ほか</t>
    <rPh sb="0" eb="2">
      <t>レイワ</t>
    </rPh>
    <rPh sb="3" eb="4">
      <t>ネン</t>
    </rPh>
    <rPh sb="5" eb="6">
      <t>ツキ</t>
    </rPh>
    <rPh sb="8" eb="9">
      <t>ヒ</t>
    </rPh>
    <rPh sb="9" eb="11">
      <t>ケイサツ</t>
    </rPh>
    <rPh sb="11" eb="12">
      <t>チョウ</t>
    </rPh>
    <rPh sb="12" eb="13">
      <t>ヘイ</t>
    </rPh>
    <rPh sb="13" eb="14">
      <t>コウ</t>
    </rPh>
    <rPh sb="14" eb="15">
      <t>キ</t>
    </rPh>
    <rPh sb="15" eb="16">
      <t>ハツ</t>
    </rPh>
    <rPh sb="16" eb="17">
      <t>ダイ</t>
    </rPh>
    <rPh sb="19" eb="20">
      <t>ゴウ</t>
    </rPh>
    <phoneticPr fontId="3"/>
  </si>
  <si>
    <t>警察庁</t>
    <rPh sb="0" eb="3">
      <t>ケイサツチョウ</t>
    </rPh>
    <phoneticPr fontId="3"/>
  </si>
  <si>
    <t>3(1)ｳ(ｲ)</t>
  </si>
  <si>
    <t>特別装置自動車の公道実証実験に係る実験車両への乗車等による確認</t>
    <phoneticPr fontId="3"/>
  </si>
  <si>
    <t>3(2)</t>
  </si>
  <si>
    <t>自動運転の実用化に向けた実証に係る実験車両への乗車等による確認</t>
  </si>
  <si>
    <t>化学兵器の禁止及び特定物質の規制等に関する法律等の施行について</t>
    <rPh sb="0" eb="2">
      <t>カガク</t>
    </rPh>
    <rPh sb="2" eb="4">
      <t>ヘイキ</t>
    </rPh>
    <rPh sb="5" eb="7">
      <t>キンシ</t>
    </rPh>
    <rPh sb="7" eb="8">
      <t>オヨ</t>
    </rPh>
    <rPh sb="9" eb="11">
      <t>トクテイ</t>
    </rPh>
    <rPh sb="11" eb="13">
      <t>ブッシツ</t>
    </rPh>
    <rPh sb="14" eb="16">
      <t>キセイ</t>
    </rPh>
    <rPh sb="16" eb="17">
      <t>トウ</t>
    </rPh>
    <rPh sb="18" eb="19">
      <t>カン</t>
    </rPh>
    <rPh sb="21" eb="23">
      <t>ホウリツ</t>
    </rPh>
    <rPh sb="23" eb="24">
      <t>トウ</t>
    </rPh>
    <rPh sb="25" eb="27">
      <t>セコウ</t>
    </rPh>
    <phoneticPr fontId="3"/>
  </si>
  <si>
    <t>平成7年5月1日警察庁丁生環発第72号</t>
    <rPh sb="0" eb="2">
      <t>ヘイセイ</t>
    </rPh>
    <rPh sb="3" eb="4">
      <t>ネン</t>
    </rPh>
    <rPh sb="5" eb="6">
      <t>ガツ</t>
    </rPh>
    <rPh sb="7" eb="8">
      <t>ニチ</t>
    </rPh>
    <rPh sb="8" eb="11">
      <t>ケイサツチョウ</t>
    </rPh>
    <rPh sb="11" eb="12">
      <t>テイ</t>
    </rPh>
    <rPh sb="12" eb="13">
      <t>セイ</t>
    </rPh>
    <rPh sb="13" eb="14">
      <t>タマキ</t>
    </rPh>
    <rPh sb="14" eb="15">
      <t>ハツ</t>
    </rPh>
    <rPh sb="15" eb="16">
      <t>ダイ</t>
    </rPh>
    <rPh sb="18" eb="19">
      <t>ゴウ</t>
    </rPh>
    <phoneticPr fontId="3"/>
  </si>
  <si>
    <t>7(1)</t>
  </si>
  <si>
    <t>許可製造者等の事業所の立入検査</t>
  </si>
  <si>
    <t>標的射撃を行う場所において都道府県公安委員会が危害防止上有効であると認める措置の認定について（通達）</t>
    <rPh sb="0" eb="2">
      <t>ヒョウテキ</t>
    </rPh>
    <rPh sb="2" eb="4">
      <t>シャゲキ</t>
    </rPh>
    <rPh sb="5" eb="6">
      <t>オコナ</t>
    </rPh>
    <rPh sb="7" eb="9">
      <t>バショ</t>
    </rPh>
    <rPh sb="13" eb="17">
      <t>トドウフケン</t>
    </rPh>
    <rPh sb="17" eb="19">
      <t>コウアン</t>
    </rPh>
    <rPh sb="19" eb="22">
      <t>イインカイ</t>
    </rPh>
    <rPh sb="23" eb="25">
      <t>キガイ</t>
    </rPh>
    <rPh sb="25" eb="27">
      <t>ボウシ</t>
    </rPh>
    <rPh sb="27" eb="28">
      <t>ジョウ</t>
    </rPh>
    <rPh sb="28" eb="30">
      <t>ユウコウ</t>
    </rPh>
    <rPh sb="34" eb="35">
      <t>ミト</t>
    </rPh>
    <rPh sb="37" eb="39">
      <t>ソチ</t>
    </rPh>
    <rPh sb="40" eb="42">
      <t>ニンテイ</t>
    </rPh>
    <rPh sb="47" eb="49">
      <t>ツウタツ</t>
    </rPh>
    <phoneticPr fontId="3"/>
  </si>
  <si>
    <t>令和4年3月3日警察庁丁保発第41 号</t>
    <rPh sb="0" eb="2">
      <t>レイワ</t>
    </rPh>
    <rPh sb="3" eb="4">
      <t>ネン</t>
    </rPh>
    <rPh sb="5" eb="6">
      <t>ガツ</t>
    </rPh>
    <rPh sb="7" eb="8">
      <t>ニチ</t>
    </rPh>
    <phoneticPr fontId="3"/>
  </si>
  <si>
    <t>発射された矢による危害を防止するための措置の認定に係る現場実査</t>
  </si>
  <si>
    <t>感染症の予防及び感染症の患者に対する医療に関する法律等の一部を改正する法律等の運用上の留意事項について（通達）</t>
    <phoneticPr fontId="3"/>
  </si>
  <si>
    <t>平成19年5月31日警察庁丁生環発第117号,丁備発第114号</t>
    <rPh sb="0" eb="2">
      <t>ヘイセイ</t>
    </rPh>
    <rPh sb="4" eb="5">
      <t>ネン</t>
    </rPh>
    <rPh sb="6" eb="7">
      <t>ガツ</t>
    </rPh>
    <rPh sb="9" eb="10">
      <t>ニチ</t>
    </rPh>
    <phoneticPr fontId="3"/>
  </si>
  <si>
    <t>4(4)</t>
  </si>
  <si>
    <t>届出対象病原体等の運搬途中での積卸し又は一時保管に係る見張人の配置</t>
  </si>
  <si>
    <t>工程表において、関連する法令（届出対象病原体等の運搬の届出等に関する規則第３条第４号）の見直しが令和６年度６月までに実施することとされており、本通達の見直しも当該法令と一体で検討する必要があるため</t>
    <rPh sb="0" eb="3">
      <t>コウテイヒョウ</t>
    </rPh>
    <rPh sb="72" eb="74">
      <t>ツウタツ</t>
    </rPh>
    <rPh sb="79" eb="81">
      <t>トウガイ</t>
    </rPh>
    <rPh sb="81" eb="83">
      <t>ホウレイ</t>
    </rPh>
    <phoneticPr fontId="3"/>
  </si>
  <si>
    <t>開示検査に関する基本指針</t>
    <rPh sb="0" eb="2">
      <t>カイジ</t>
    </rPh>
    <rPh sb="2" eb="4">
      <t>ケンサ</t>
    </rPh>
    <rPh sb="5" eb="6">
      <t>カン</t>
    </rPh>
    <rPh sb="8" eb="10">
      <t>キホン</t>
    </rPh>
    <rPh sb="10" eb="12">
      <t>シシン</t>
    </rPh>
    <phoneticPr fontId="3"/>
  </si>
  <si>
    <t>Ⅱ-1-2(2)</t>
    <phoneticPr fontId="3"/>
  </si>
  <si>
    <t>有価証券の発行者その他参考人等の立入検査</t>
  </si>
  <si>
    <t>Ⅱ-1-2(2)①</t>
    <phoneticPr fontId="3"/>
  </si>
  <si>
    <t>Ⅱ-1-2(2)②</t>
    <phoneticPr fontId="3"/>
  </si>
  <si>
    <t>Ⅱ-1-2(2)④</t>
    <phoneticPr fontId="3"/>
  </si>
  <si>
    <t>Ⅱ-1-2(4)②</t>
    <phoneticPr fontId="3"/>
  </si>
  <si>
    <t>Ⅱ-1-2(4)③</t>
    <phoneticPr fontId="3"/>
  </si>
  <si>
    <t>Ⅱ-2(3)</t>
    <phoneticPr fontId="3"/>
  </si>
  <si>
    <t>事務ガイドライン（金融会社関係）</t>
  </si>
  <si>
    <t>平成10年1月1日</t>
    <rPh sb="0" eb="2">
      <t>ヘイセイ</t>
    </rPh>
    <rPh sb="4" eb="5">
      <t>ネン</t>
    </rPh>
    <rPh sb="6" eb="7">
      <t>ガツ</t>
    </rPh>
    <rPh sb="8" eb="9">
      <t>ニチ</t>
    </rPh>
    <phoneticPr fontId="3"/>
  </si>
  <si>
    <t>14-Ⅱ</t>
    <phoneticPr fontId="3"/>
  </si>
  <si>
    <t>財産的基礎の審査に係る実地調査等</t>
  </si>
  <si>
    <t>資金移動業の審査に係る実地調査等</t>
  </si>
  <si>
    <t>事務ガイドライン（資金移動業者関係）</t>
    <rPh sb="0" eb="2">
      <t>ジム</t>
    </rPh>
    <rPh sb="9" eb="11">
      <t>シキン</t>
    </rPh>
    <rPh sb="11" eb="13">
      <t>イドウ</t>
    </rPh>
    <rPh sb="13" eb="14">
      <t>ギョウ</t>
    </rPh>
    <rPh sb="14" eb="15">
      <t>シャ</t>
    </rPh>
    <rPh sb="15" eb="17">
      <t>カンケイ</t>
    </rPh>
    <phoneticPr fontId="3"/>
  </si>
  <si>
    <t>金融機関の実地調査</t>
  </si>
  <si>
    <t>金融庁</t>
    <phoneticPr fontId="3"/>
  </si>
  <si>
    <t>金融庁</t>
    <rPh sb="0" eb="3">
      <t>キンユウチョウ</t>
    </rPh>
    <phoneticPr fontId="3"/>
  </si>
  <si>
    <t>Ⅷ-2-1(2)④</t>
    <phoneticPr fontId="3"/>
  </si>
  <si>
    <t>Ⅷ-2-1(2)⑤</t>
    <phoneticPr fontId="3"/>
  </si>
  <si>
    <t>資金移動業の登録後の実地検証等</t>
  </si>
  <si>
    <t>資金移動業の認可後の実地検証等</t>
  </si>
  <si>
    <t>事務ガイドライン（前払式支払手段発行者関係）</t>
    <rPh sb="0" eb="2">
      <t>ジム</t>
    </rPh>
    <phoneticPr fontId="3"/>
  </si>
  <si>
    <t>前払式支払手段発行者の審査に係る実地調査等</t>
  </si>
  <si>
    <t>前払式支払手段発行者の登録後の実地検証等</t>
  </si>
  <si>
    <t>証券モニタリングに関する基本指針</t>
    <rPh sb="0" eb="2">
      <t>ショウケン</t>
    </rPh>
    <rPh sb="9" eb="10">
      <t>カン</t>
    </rPh>
    <rPh sb="12" eb="14">
      <t>キホン</t>
    </rPh>
    <rPh sb="14" eb="16">
      <t>シシン</t>
    </rPh>
    <phoneticPr fontId="3"/>
  </si>
  <si>
    <t>Ⅰ-2</t>
    <phoneticPr fontId="3"/>
  </si>
  <si>
    <t>Ⅲ-2(2)②</t>
    <phoneticPr fontId="3"/>
  </si>
  <si>
    <t>取引調査に関する基本指針</t>
    <rPh sb="0" eb="2">
      <t>トリヒキ</t>
    </rPh>
    <rPh sb="2" eb="4">
      <t>チョウサ</t>
    </rPh>
    <rPh sb="5" eb="6">
      <t>カン</t>
    </rPh>
    <rPh sb="8" eb="10">
      <t>キホン</t>
    </rPh>
    <rPh sb="10" eb="12">
      <t>シシン</t>
    </rPh>
    <phoneticPr fontId="3"/>
  </si>
  <si>
    <t>Ⅰ-1</t>
    <phoneticPr fontId="3"/>
  </si>
  <si>
    <t>事件関係人や参考人の立入検査等</t>
  </si>
  <si>
    <t>金融サービス仲介業者向けの総合的な監督指針</t>
    <phoneticPr fontId="3"/>
  </si>
  <si>
    <t>Ⅷ-3-1-2(2)</t>
    <phoneticPr fontId="3"/>
  </si>
  <si>
    <t>登録申請者の営業所等の現地調査</t>
  </si>
  <si>
    <t>登録申請者の営業所等の実地調査等</t>
  </si>
  <si>
    <t>主要行等向けの総合的な監督指針</t>
    <phoneticPr fontId="3"/>
  </si>
  <si>
    <t>信託会社等に関する総合的な監督指針</t>
  </si>
  <si>
    <t>平成18年1月1日</t>
    <rPh sb="0" eb="2">
      <t>ヘイセイ</t>
    </rPh>
    <rPh sb="4" eb="5">
      <t>ネン</t>
    </rPh>
    <rPh sb="6" eb="7">
      <t>ガツ</t>
    </rPh>
    <rPh sb="8" eb="9">
      <t>ニチ</t>
    </rPh>
    <phoneticPr fontId="3"/>
  </si>
  <si>
    <t>(別紙1) 2(5)</t>
    <phoneticPr fontId="3"/>
  </si>
  <si>
    <t>貸金業者向けの総合的な監督指針</t>
  </si>
  <si>
    <t>平成19年12月1日</t>
    <rPh sb="0" eb="2">
      <t>ヘイセイ</t>
    </rPh>
    <rPh sb="4" eb="5">
      <t>ネン</t>
    </rPh>
    <rPh sb="7" eb="8">
      <t>ガツ</t>
    </rPh>
    <rPh sb="9" eb="10">
      <t>ニチ</t>
    </rPh>
    <phoneticPr fontId="3"/>
  </si>
  <si>
    <t>Ⅲ-1(2)</t>
    <phoneticPr fontId="3"/>
  </si>
  <si>
    <t>貸金業者向けの総合的な監督指針</t>
    <phoneticPr fontId="3"/>
  </si>
  <si>
    <t>Ⅲ-1-1(2)</t>
    <phoneticPr fontId="3"/>
  </si>
  <si>
    <t>金融機関の立入検査</t>
  </si>
  <si>
    <t>Ⅲ-3-1</t>
  </si>
  <si>
    <t>中小・地域金融機関向けの総合的な監督指針</t>
  </si>
  <si>
    <t>(別紙2) 2(5)</t>
    <phoneticPr fontId="3"/>
  </si>
  <si>
    <t>保険会社向けの総合的な監督指針</t>
  </si>
  <si>
    <t>平成17年1月1日</t>
    <rPh sb="0" eb="2">
      <t>ヘイセイ</t>
    </rPh>
    <rPh sb="4" eb="5">
      <t>ネン</t>
    </rPh>
    <rPh sb="6" eb="7">
      <t>ガツ</t>
    </rPh>
    <rPh sb="8" eb="9">
      <t>ニチ</t>
    </rPh>
    <phoneticPr fontId="3"/>
  </si>
  <si>
    <t>適格消費者団体の認定、監督等に関するガイドライン</t>
    <rPh sb="0" eb="2">
      <t>テキカク</t>
    </rPh>
    <rPh sb="2" eb="5">
      <t>ショウヒシャ</t>
    </rPh>
    <rPh sb="5" eb="7">
      <t>ダンタイ</t>
    </rPh>
    <rPh sb="8" eb="10">
      <t>ニンテイ</t>
    </rPh>
    <rPh sb="11" eb="13">
      <t>カントク</t>
    </rPh>
    <rPh sb="13" eb="14">
      <t>トウ</t>
    </rPh>
    <rPh sb="15" eb="16">
      <t>カン</t>
    </rPh>
    <phoneticPr fontId="3"/>
  </si>
  <si>
    <t>平成19年2月16日</t>
    <rPh sb="0" eb="2">
      <t>ヘイセイ</t>
    </rPh>
    <rPh sb="4" eb="5">
      <t>ネン</t>
    </rPh>
    <rPh sb="6" eb="7">
      <t>ガツ</t>
    </rPh>
    <rPh sb="9" eb="10">
      <t>ニチ</t>
    </rPh>
    <phoneticPr fontId="3"/>
  </si>
  <si>
    <t>消費者庁</t>
    <rPh sb="0" eb="4">
      <t>ショウヒシャチョウ</t>
    </rPh>
    <phoneticPr fontId="3"/>
  </si>
  <si>
    <t>認定に係る実地調査等</t>
  </si>
  <si>
    <t>特定適格消費者団体の認定、監督等に関するガイドライン</t>
    <rPh sb="0" eb="2">
      <t>トクテイ</t>
    </rPh>
    <rPh sb="2" eb="4">
      <t>テキカク</t>
    </rPh>
    <rPh sb="4" eb="7">
      <t>ショウヒシャ</t>
    </rPh>
    <rPh sb="7" eb="9">
      <t>ダンタイ</t>
    </rPh>
    <rPh sb="10" eb="12">
      <t>ニンテイ</t>
    </rPh>
    <rPh sb="13" eb="15">
      <t>カントク</t>
    </rPh>
    <rPh sb="15" eb="16">
      <t>トウ</t>
    </rPh>
    <rPh sb="17" eb="18">
      <t>カン</t>
    </rPh>
    <phoneticPr fontId="3"/>
  </si>
  <si>
    <t>平成27年11月11日</t>
    <rPh sb="0" eb="2">
      <t>ヘイセイ</t>
    </rPh>
    <rPh sb="4" eb="5">
      <t>ネン</t>
    </rPh>
    <rPh sb="7" eb="8">
      <t>ガツ</t>
    </rPh>
    <rPh sb="10" eb="11">
      <t>ニチ</t>
    </rPh>
    <phoneticPr fontId="3"/>
  </si>
  <si>
    <t>「市町村子ども家庭支援指針」（ガイドライン）について</t>
    <phoneticPr fontId="3"/>
  </si>
  <si>
    <t>平成29年3月31日雇児発第331-47号</t>
  </si>
  <si>
    <t>第2章第6節3</t>
    <rPh sb="0" eb="1">
      <t>ダイ</t>
    </rPh>
    <rPh sb="2" eb="3">
      <t>ショウ</t>
    </rPh>
    <rPh sb="3" eb="4">
      <t>ダイ</t>
    </rPh>
    <rPh sb="5" eb="6">
      <t>セツ</t>
    </rPh>
    <phoneticPr fontId="0"/>
  </si>
  <si>
    <t>対象児童の所在等に係る目視確認</t>
  </si>
  <si>
    <t>指定障害児通所支援事業者等の指導監査について</t>
  </si>
  <si>
    <t>平成26年3月28日障発第328004号</t>
  </si>
  <si>
    <t>別添2 4(1)</t>
    <rPh sb="0" eb="2">
      <t>ベッテン</t>
    </rPh>
    <phoneticPr fontId="3"/>
  </si>
  <si>
    <t>指定基準違反等を確認するための実地検査等</t>
  </si>
  <si>
    <t>児童虐待防止対策の強化に向けた緊急総合対策について</t>
  </si>
  <si>
    <t>平成30年7月20日子発第720-2号</t>
  </si>
  <si>
    <t>子どもの安全確認のための目視及び立入調査</t>
  </si>
  <si>
    <t>児童相談所運営指針について</t>
  </si>
  <si>
    <t>平成2年3月5日児発第133号</t>
  </si>
  <si>
    <t>第3章第3節5</t>
    <rPh sb="3" eb="4">
      <t>ダイ</t>
    </rPh>
    <rPh sb="5" eb="6">
      <t>セツ</t>
    </rPh>
    <phoneticPr fontId="0"/>
  </si>
  <si>
    <t>子どもの安全確認のための目視</t>
  </si>
  <si>
    <t>児童福祉行政指導監査の実施について（通知）</t>
    <phoneticPr fontId="3"/>
  </si>
  <si>
    <t>平成12年4月25日児発第471号</t>
  </si>
  <si>
    <t>別紙 5(1)</t>
    <rPh sb="0" eb="2">
      <t>ベッシ</t>
    </rPh>
    <phoneticPr fontId="3"/>
  </si>
  <si>
    <t>児童福祉施設の実地検査</t>
  </si>
  <si>
    <t>児童福祉施設（児童家庭局所管施設）における施設機能強化推進費について</t>
    <phoneticPr fontId="3"/>
  </si>
  <si>
    <t>昭和62年5月20日児発第450号</t>
  </si>
  <si>
    <t>第5 別表</t>
    <rPh sb="0" eb="1">
      <t>ダイ</t>
    </rPh>
    <rPh sb="3" eb="5">
      <t>ベッピョウ</t>
    </rPh>
    <phoneticPr fontId="3"/>
  </si>
  <si>
    <t>児童福祉施設の夜間巡視</t>
  </si>
  <si>
    <t>就学前の子どもに関する教育、保育等の総合的な提供の推進に関する法律に基づく幼保連携型認定こども園に対する指導監査について</t>
    <phoneticPr fontId="3"/>
  </si>
  <si>
    <t>平成27年12月7日府子本第373号</t>
  </si>
  <si>
    <t>実地調査等による施設の適正な運営等の確認</t>
  </si>
  <si>
    <t>1-②</t>
    <phoneticPr fontId="3"/>
  </si>
  <si>
    <t>独立行政法人日本スポーツ振興センター業務方法書</t>
  </si>
  <si>
    <t>平成15年10月1日規則第1号</t>
  </si>
  <si>
    <t>第6章第1節</t>
    <phoneticPr fontId="3"/>
  </si>
  <si>
    <t>災害共済給付に係る給付金の支払の請求における実地調査等</t>
  </si>
  <si>
    <t>第6章第3節</t>
    <phoneticPr fontId="3"/>
  </si>
  <si>
    <t>乳幼児健診未受診者、未就園児、不就学児等の緊急把握の実施について</t>
    <phoneticPr fontId="3"/>
  </si>
  <si>
    <t>平成30年7月20日子家発第720-3号</t>
  </si>
  <si>
    <t>子どもの安全確認・安全確保を図るための子どもへの目視等</t>
  </si>
  <si>
    <t>乳幼児健診未受診者、未就園児、不就学児等の緊急把握の実施について</t>
  </si>
  <si>
    <t>2(2)</t>
    <phoneticPr fontId="3"/>
  </si>
  <si>
    <t>目視等による児童の安全確認</t>
  </si>
  <si>
    <t>別添1 2</t>
    <phoneticPr fontId="3"/>
  </si>
  <si>
    <t>目視による児童の確認</t>
  </si>
  <si>
    <t>テロ災害対策の再確認及び徹底について</t>
    <phoneticPr fontId="3"/>
  </si>
  <si>
    <t>平成27年2月3日消防運第5号</t>
    <phoneticPr fontId="3"/>
  </si>
  <si>
    <t>1(2)</t>
    <phoneticPr fontId="3"/>
  </si>
  <si>
    <t>大規模集客施設、生活関連等施設等の立入検査</t>
  </si>
  <si>
    <t>日本郵政株式会社等に対する検査に関する基本指針</t>
    <rPh sb="0" eb="2">
      <t>ニホン</t>
    </rPh>
    <rPh sb="2" eb="4">
      <t>ユウセイ</t>
    </rPh>
    <rPh sb="4" eb="6">
      <t>カブシキ</t>
    </rPh>
    <rPh sb="6" eb="8">
      <t>カイシャ</t>
    </rPh>
    <rPh sb="8" eb="9">
      <t>トウ</t>
    </rPh>
    <rPh sb="10" eb="11">
      <t>タイ</t>
    </rPh>
    <rPh sb="13" eb="15">
      <t>ケンサ</t>
    </rPh>
    <rPh sb="16" eb="17">
      <t>カン</t>
    </rPh>
    <rPh sb="19" eb="21">
      <t>キホン</t>
    </rPh>
    <rPh sb="21" eb="23">
      <t>シシン</t>
    </rPh>
    <phoneticPr fontId="7"/>
  </si>
  <si>
    <t>平成19年10月1日総郵検第21号</t>
    <phoneticPr fontId="7"/>
  </si>
  <si>
    <t>Ⅳ-2(3)</t>
    <phoneticPr fontId="3"/>
  </si>
  <si>
    <t>日本郵政株式会社等に対する立入検査</t>
  </si>
  <si>
    <t>プラントにおけるドローンの安全な運用方法に関するガイドライン等の送付について</t>
  </si>
  <si>
    <t>平成31年3月29日消防危/消防特第51号</t>
  </si>
  <si>
    <t>危険物の保安のための巡視等</t>
  </si>
  <si>
    <t>プラント保安分野におけるＡＩ信頼性評価ガイドライン等の送付について</t>
  </si>
  <si>
    <t>令和2年11月17日消防危/消防特第273号</t>
  </si>
  <si>
    <t>3.3.2-1)c</t>
    <phoneticPr fontId="3"/>
  </si>
  <si>
    <t>目視点検の必要性に係る機械学習利用システムによる判定</t>
  </si>
  <si>
    <t>3.3.2-1)d</t>
    <phoneticPr fontId="3"/>
  </si>
  <si>
    <t>3.3.2-2)</t>
    <phoneticPr fontId="3"/>
  </si>
  <si>
    <t>屋外貯蔵タンクの側版からの漏えい事故等防止対策について</t>
  </si>
  <si>
    <t>平成14年5月15日消防危第67号</t>
  </si>
  <si>
    <t>屋内貯蔵タンク側板外面の目視点検</t>
  </si>
  <si>
    <t>特定屋外貯蔵タンク側板内面の目視点検</t>
  </si>
  <si>
    <t>浮き屋根式の屋外貯蔵タンク側板内面の目視点検</t>
  </si>
  <si>
    <t>危険物施設における可燃性蒸気の滞留するおそれのある場所に関する運用について</t>
  </si>
  <si>
    <t>平成31年4月24日消防危第84号</t>
  </si>
  <si>
    <t>危険物施設の風水害対策ガイドラインについて</t>
  </si>
  <si>
    <t>令和2年3月27日消防災/消防危第55号</t>
  </si>
  <si>
    <t>1(3)</t>
  </si>
  <si>
    <t>浸水した施設における目視点検</t>
  </si>
  <si>
    <t>危険物施設の立入検査等に関するマニュアルの改定について</t>
  </si>
  <si>
    <t>令和3年3月26日消防危第44号</t>
  </si>
  <si>
    <t>5(2)</t>
  </si>
  <si>
    <t>製造所等の目視点検</t>
  </si>
  <si>
    <t>行楽期における林野火災対策の強化について</t>
  </si>
  <si>
    <t>平成12年4月20日消防災第38号</t>
  </si>
  <si>
    <t>林野火災の発生するおそれのある地域における消防機関等防災関係機関による巡視等</t>
  </si>
  <si>
    <t>国税資料の閲覧等の法定化に伴う償却資産の適正な課税の確保について</t>
  </si>
  <si>
    <t>平成18年8月7日総税固第79号</t>
  </si>
  <si>
    <t>1(2)</t>
  </si>
  <si>
    <t>固定資産の状況に係る実地調査等</t>
  </si>
  <si>
    <t>固定資産の状況に係る実地調査</t>
  </si>
  <si>
    <t>市町村における風水害対策の強化について</t>
  </si>
  <si>
    <t>平成27年5月22日消防災第73号</t>
  </si>
  <si>
    <t>1(1)</t>
    <phoneticPr fontId="3"/>
  </si>
  <si>
    <t>危険箇所の警戒巡視</t>
  </si>
  <si>
    <t>市町村における風水害対策の強化について</t>
    <phoneticPr fontId="3"/>
  </si>
  <si>
    <t>2(4)</t>
  </si>
  <si>
    <t>消防防災ヘリコプターの安全確保の再徹底及び「消防防災ヘリコプターの安全性向上・充実強化に関する検討会報告書（平成三〇年三月）」等提言の取組の早期実施について</t>
  </si>
  <si>
    <t>平成30年8月13日消防広第259号</t>
  </si>
  <si>
    <t>障害物の多い地域における救助活動における見張り</t>
  </si>
  <si>
    <t>信書便事業検査事務規程</t>
    <phoneticPr fontId="7"/>
  </si>
  <si>
    <t>平成15年12月25日総郵信第39号</t>
    <rPh sb="13" eb="14">
      <t>シン</t>
    </rPh>
    <rPh sb="14" eb="15">
      <t>ダイ</t>
    </rPh>
    <phoneticPr fontId="7"/>
  </si>
  <si>
    <t>第3条,第4条</t>
    <rPh sb="0" eb="1">
      <t>ダイ</t>
    </rPh>
    <rPh sb="2" eb="3">
      <t>ジョウ</t>
    </rPh>
    <rPh sb="4" eb="5">
      <t>ダイ</t>
    </rPh>
    <rPh sb="6" eb="7">
      <t>ジョウ</t>
    </rPh>
    <phoneticPr fontId="7"/>
  </si>
  <si>
    <t>信書便事業者に対する立入検査</t>
  </si>
  <si>
    <t>製造所等の定期点検に関する指導指針の整備について</t>
  </si>
  <si>
    <t>平成3年5月29日消防危第48号</t>
  </si>
  <si>
    <t>5(5)</t>
  </si>
  <si>
    <t>地震防災強化計画の見直しについて</t>
    <phoneticPr fontId="3"/>
  </si>
  <si>
    <t>平成15年11月4日消防災第208号</t>
  </si>
  <si>
    <t>地震防災強化計画(市町村分)第4章第14-1</t>
    <rPh sb="9" eb="12">
      <t>シチョウソン</t>
    </rPh>
    <phoneticPr fontId="0"/>
  </si>
  <si>
    <t>道路の緊急点検及び巡視</t>
  </si>
  <si>
    <t>地震防災強化計画の見直しについて</t>
  </si>
  <si>
    <t>地震防災強化計画(都道府県分)第4章第14-1</t>
    <rPh sb="9" eb="13">
      <t>トドウフケン</t>
    </rPh>
    <phoneticPr fontId="0"/>
  </si>
  <si>
    <t>施設の緊急点検及び巡視</t>
  </si>
  <si>
    <t>地方税法（徴収関係）の取扱いについて</t>
  </si>
  <si>
    <t>平成元年10月1日自治税企第41号</t>
  </si>
  <si>
    <t>第12-1</t>
  </si>
  <si>
    <t>住所、居所、事務所及び事業所の実地調査等</t>
  </si>
  <si>
    <t>電気通信事業法第４３条の規定に基づく管理規程の届出に関する事務処理について</t>
  </si>
  <si>
    <t>昭和60年4月1日郵電技第10号</t>
  </si>
  <si>
    <t>第3章第12条</t>
  </si>
  <si>
    <t>事業用電気通信設備の巡視等</t>
  </si>
  <si>
    <t>第3章第12条1</t>
  </si>
  <si>
    <t>第3章第13条</t>
  </si>
  <si>
    <t>第3章第15条</t>
  </si>
  <si>
    <t>特定屋外タンク貯蔵所の保安検査の時期に係る運用について</t>
    <phoneticPr fontId="3"/>
  </si>
  <si>
    <t>平成23年2月25日消防危第45号</t>
  </si>
  <si>
    <t>第1-5</t>
    <rPh sb="0" eb="1">
      <t>ダイ</t>
    </rPh>
    <phoneticPr fontId="3"/>
  </si>
  <si>
    <t>タンク本体における有害な変形の判断に係る目視による確認</t>
  </si>
  <si>
    <t>特定屋外タンク貯蔵所の保安検査の時期に係る運用について</t>
  </si>
  <si>
    <t>第1-5(7)　</t>
  </si>
  <si>
    <t>保安のための巡視等</t>
  </si>
  <si>
    <t>特定屋外貯蔵タンクの腐食量に係る管理等の状況の運用について</t>
  </si>
  <si>
    <t>平成16年3月31日消防危第42号</t>
  </si>
  <si>
    <t>(11)</t>
    <phoneticPr fontId="3"/>
  </si>
  <si>
    <t>風水害対策の強化について</t>
  </si>
  <si>
    <t>平成25年5月14日消防災第208号</t>
  </si>
  <si>
    <t>1(1)</t>
  </si>
  <si>
    <t>文化財建造物等における防火対策の徹底について</t>
  </si>
  <si>
    <t>平成21年3月23日消防予第122号</t>
  </si>
  <si>
    <t>文化財建造物等における巡視等</t>
  </si>
  <si>
    <t>防災・減災対策等の推進に係る留意事項について</t>
  </si>
  <si>
    <t>平成24年2月1日消防災/消防国/消防運/消防応第23号</t>
  </si>
  <si>
    <t>3(3)</t>
  </si>
  <si>
    <t>道路等における雪崩防止施設等の巡視等</t>
  </si>
  <si>
    <t>認定した養成課程に係る実地調査</t>
  </si>
  <si>
    <t>無線従事者規則に関する見直し完了時期が令和６年度４月～６月になっており、内容的に類似・関連の事務手続規程に関する見直しを一体で検討する必要があるため</t>
    <rPh sb="11" eb="13">
      <t>ミナオ</t>
    </rPh>
    <rPh sb="23" eb="24">
      <t>ド</t>
    </rPh>
    <rPh sb="25" eb="26">
      <t>ガツ</t>
    </rPh>
    <rPh sb="56" eb="58">
      <t>ミナオ</t>
    </rPh>
    <rPh sb="60" eb="62">
      <t>イッタイ</t>
    </rPh>
    <rPh sb="63" eb="65">
      <t>ケントウ</t>
    </rPh>
    <rPh sb="67" eb="69">
      <t>ヒツヨウ</t>
    </rPh>
    <phoneticPr fontId="3"/>
  </si>
  <si>
    <t>有線電気通信設備の改造等に関する措置命令について</t>
  </si>
  <si>
    <t>昭和48年4月3日郵電監第294号</t>
  </si>
  <si>
    <t>前文</t>
  </si>
  <si>
    <t>架空電線の設置に係る実地調査</t>
  </si>
  <si>
    <t>日本語教育機関の告示基準解釈指針の策定について</t>
    <rPh sb="0" eb="7">
      <t>ニホンゴキョウイクキカン</t>
    </rPh>
    <rPh sb="8" eb="10">
      <t>コクジ</t>
    </rPh>
    <rPh sb="10" eb="12">
      <t>キジュン</t>
    </rPh>
    <rPh sb="12" eb="14">
      <t>カイシャク</t>
    </rPh>
    <rPh sb="14" eb="16">
      <t>シシン</t>
    </rPh>
    <rPh sb="17" eb="19">
      <t>サクテイ</t>
    </rPh>
    <phoneticPr fontId="3"/>
  </si>
  <si>
    <t>平成28年8月5日法務省管在第4707号</t>
    <rPh sb="0" eb="2">
      <t>ヘイセイ</t>
    </rPh>
    <rPh sb="4" eb="5">
      <t>ネン</t>
    </rPh>
    <rPh sb="6" eb="7">
      <t>ガツ</t>
    </rPh>
    <rPh sb="8" eb="9">
      <t>ニチ</t>
    </rPh>
    <rPh sb="9" eb="11">
      <t>ホウム</t>
    </rPh>
    <rPh sb="11" eb="12">
      <t>ショウ</t>
    </rPh>
    <rPh sb="12" eb="13">
      <t>カン</t>
    </rPh>
    <rPh sb="13" eb="14">
      <t>ザイ</t>
    </rPh>
    <rPh sb="14" eb="15">
      <t>ダイ</t>
    </rPh>
    <rPh sb="19" eb="20">
      <t>ゴウ</t>
    </rPh>
    <phoneticPr fontId="3"/>
  </si>
  <si>
    <t>法務省</t>
    <rPh sb="0" eb="3">
      <t>ホウムショウ</t>
    </rPh>
    <phoneticPr fontId="3"/>
  </si>
  <si>
    <t>添付物 第1条第45号</t>
    <rPh sb="0" eb="3">
      <t>テンプブツ</t>
    </rPh>
    <rPh sb="4" eb="5">
      <t>ダイ</t>
    </rPh>
    <rPh sb="6" eb="7">
      <t>ジョウ</t>
    </rPh>
    <rPh sb="7" eb="8">
      <t>ダイ</t>
    </rPh>
    <rPh sb="10" eb="11">
      <t>ゴウ</t>
    </rPh>
    <phoneticPr fontId="3"/>
  </si>
  <si>
    <t>日本語教育機関への実地調査</t>
  </si>
  <si>
    <t>同時期までに、日本語教育の適正かつ確実な実施を図るための日本語教育機関の認定等に関する法律案による制度の見直しが行われる予定のため</t>
    <phoneticPr fontId="3"/>
  </si>
  <si>
    <t>更生保護施設整備に対する適正な指導監督について</t>
    <phoneticPr fontId="3"/>
  </si>
  <si>
    <t>平成28年3月31日保更第35号</t>
    <rPh sb="0" eb="2">
      <t>ヘイセイ</t>
    </rPh>
    <rPh sb="4" eb="5">
      <t>ネン</t>
    </rPh>
    <rPh sb="6" eb="7">
      <t>ツキ</t>
    </rPh>
    <rPh sb="9" eb="10">
      <t>ニチ</t>
    </rPh>
    <rPh sb="10" eb="11">
      <t>ホ</t>
    </rPh>
    <rPh sb="11" eb="12">
      <t>サラ</t>
    </rPh>
    <rPh sb="12" eb="13">
      <t>ダイ</t>
    </rPh>
    <rPh sb="15" eb="16">
      <t>ゴウ</t>
    </rPh>
    <phoneticPr fontId="3"/>
  </si>
  <si>
    <t>第5-1</t>
    <rPh sb="0" eb="1">
      <t>ダイ</t>
    </rPh>
    <phoneticPr fontId="3"/>
  </si>
  <si>
    <t>施設整備事業を実施した法人の立入検査</t>
  </si>
  <si>
    <t>受刑者等の作業の安全及び衛生の確保に関する訓令</t>
  </si>
  <si>
    <t>平成18年5月23日矯成訓第3338号</t>
  </si>
  <si>
    <t>法務省</t>
  </si>
  <si>
    <t>12条</t>
    <rPh sb="2" eb="3">
      <t>ジョウ</t>
    </rPh>
    <phoneticPr fontId="3"/>
  </si>
  <si>
    <t>安全管理者による作業場等の巡視</t>
  </si>
  <si>
    <t>15条</t>
    <rPh sb="2" eb="3">
      <t>ジョウ</t>
    </rPh>
    <phoneticPr fontId="3"/>
  </si>
  <si>
    <t>衛生管理者による作業場等の巡視</t>
  </si>
  <si>
    <t>職業指導を受ける在院者の安全及び衛生の確保に関する訓令</t>
  </si>
  <si>
    <t>平成27年5月27日矯少訓第20号</t>
  </si>
  <si>
    <t>6条</t>
    <rPh sb="1" eb="2">
      <t>ジョウ</t>
    </rPh>
    <phoneticPr fontId="3"/>
  </si>
  <si>
    <t>安全管理者による教室等の巡視</t>
  </si>
  <si>
    <t>8条</t>
    <rPh sb="1" eb="2">
      <t>ジョウ</t>
    </rPh>
    <phoneticPr fontId="3"/>
  </si>
  <si>
    <t>衛生管理者による教室等の巡視</t>
  </si>
  <si>
    <t>入国時に身元保証人のあるウクライナ避難民に対する訪問調査の実施について（通知）</t>
    <phoneticPr fontId="3"/>
  </si>
  <si>
    <t>令和4年5月30日入管庁第756号</t>
    <rPh sb="0" eb="2">
      <t>レイワ</t>
    </rPh>
    <rPh sb="3" eb="4">
      <t>ネン</t>
    </rPh>
    <rPh sb="5" eb="6">
      <t>ガツ</t>
    </rPh>
    <rPh sb="8" eb="9">
      <t>ニチ</t>
    </rPh>
    <phoneticPr fontId="3"/>
  </si>
  <si>
    <t>本文</t>
    <rPh sb="0" eb="2">
      <t>ホンブン</t>
    </rPh>
    <phoneticPr fontId="0"/>
  </si>
  <si>
    <t>入国時に身元保証人のあるウクライナ避難民に対する訪問調査</t>
  </si>
  <si>
    <t>不動産登記事務取扱手続準則</t>
  </si>
  <si>
    <t>平成17年2月25日民二第456号</t>
    <phoneticPr fontId="3"/>
  </si>
  <si>
    <t>第3章第2節第16条</t>
    <rPh sb="0" eb="1">
      <t>ダイ</t>
    </rPh>
    <rPh sb="2" eb="3">
      <t>ショウ</t>
    </rPh>
    <rPh sb="3" eb="4">
      <t>ダイ</t>
    </rPh>
    <rPh sb="5" eb="6">
      <t>セツ</t>
    </rPh>
    <rPh sb="6" eb="7">
      <t>ダイ</t>
    </rPh>
    <rPh sb="9" eb="10">
      <t>ジョウ</t>
    </rPh>
    <phoneticPr fontId="3"/>
  </si>
  <si>
    <t>不動産の実地調査等</t>
  </si>
  <si>
    <t>工程表において、関連する法令（不動産登記規則第93条）の見直しが令和６年６月までに実施することとされており、本準則の見直しも当該法令と一体で検討する必要があるため</t>
    <rPh sb="54" eb="55">
      <t>ホン</t>
    </rPh>
    <rPh sb="55" eb="57">
      <t>ジュンソク</t>
    </rPh>
    <rPh sb="58" eb="60">
      <t>ミナオ</t>
    </rPh>
    <rPh sb="62" eb="64">
      <t>トウガイ</t>
    </rPh>
    <rPh sb="64" eb="66">
      <t>ホウレイ</t>
    </rPh>
    <rPh sb="67" eb="69">
      <t>イッタイ</t>
    </rPh>
    <rPh sb="70" eb="72">
      <t>ケントウ</t>
    </rPh>
    <rPh sb="74" eb="76">
      <t>ヒツヨウ</t>
    </rPh>
    <phoneticPr fontId="3"/>
  </si>
  <si>
    <t>第3章第2節第16条2</t>
    <rPh sb="0" eb="1">
      <t>ダイ</t>
    </rPh>
    <rPh sb="2" eb="3">
      <t>ショウ</t>
    </rPh>
    <rPh sb="3" eb="4">
      <t>ダイ</t>
    </rPh>
    <rPh sb="5" eb="6">
      <t>セツ</t>
    </rPh>
    <rPh sb="6" eb="7">
      <t>ダイ</t>
    </rPh>
    <rPh sb="9" eb="10">
      <t>ジョウ</t>
    </rPh>
    <phoneticPr fontId="3"/>
  </si>
  <si>
    <t>第4条2</t>
    <rPh sb="0" eb="1">
      <t>ダイ</t>
    </rPh>
    <rPh sb="2" eb="3">
      <t>ジョウ</t>
    </rPh>
    <phoneticPr fontId="3"/>
  </si>
  <si>
    <t>建物の所在変更の有無に係る実地調査</t>
  </si>
  <si>
    <t>平成17年2月25日民二第456号</t>
  </si>
  <si>
    <t>第64条</t>
    <rPh sb="0" eb="1">
      <t>ダイ</t>
    </rPh>
    <rPh sb="3" eb="4">
      <t>ジョウ</t>
    </rPh>
    <phoneticPr fontId="3"/>
  </si>
  <si>
    <t>不動産の実地調査</t>
  </si>
  <si>
    <t>第4章第2節第1款第60条</t>
    <rPh sb="9" eb="10">
      <t>ダイ</t>
    </rPh>
    <rPh sb="12" eb="13">
      <t>ジョウ</t>
    </rPh>
    <phoneticPr fontId="3"/>
  </si>
  <si>
    <t>不動産登記法の施行に伴う登記事務の取扱いについて</t>
  </si>
  <si>
    <t>平成17年2月25日民二第457号</t>
  </si>
  <si>
    <t>第1-11(2)ｳ</t>
    <rPh sb="0" eb="1">
      <t>ダイ</t>
    </rPh>
    <phoneticPr fontId="3"/>
  </si>
  <si>
    <t>地図訂正等申出に係る実地調査</t>
  </si>
  <si>
    <t>第1-12(3)</t>
    <rPh sb="0" eb="1">
      <t>ダイ</t>
    </rPh>
    <phoneticPr fontId="3"/>
  </si>
  <si>
    <t>土地所在図訂正訂正等申出に係る実地調査</t>
  </si>
  <si>
    <t>「資産税事務提要の制定について」（事務運営指針）</t>
    <phoneticPr fontId="3"/>
  </si>
  <si>
    <t>平成21年6月26日課資5-48ほか11課共同</t>
    <phoneticPr fontId="3"/>
  </si>
  <si>
    <t>財務省</t>
    <rPh sb="0" eb="3">
      <t>ザイムショウ</t>
    </rPh>
    <phoneticPr fontId="3"/>
  </si>
  <si>
    <t>第12章第3節ほか</t>
    <rPh sb="0" eb="1">
      <t>ダイ</t>
    </rPh>
    <rPh sb="3" eb="4">
      <t>ショウ</t>
    </rPh>
    <rPh sb="4" eb="5">
      <t>ダイ</t>
    </rPh>
    <rPh sb="6" eb="7">
      <t>セツ</t>
    </rPh>
    <phoneticPr fontId="3"/>
  </si>
  <si>
    <t>農地等の利用状況等についての現地確認</t>
  </si>
  <si>
    <t>「第二次納税義務関係事務提要の制定について」（事務運営指針）</t>
    <phoneticPr fontId="3"/>
  </si>
  <si>
    <t>平成29年3月3日徴管/徴徴第4-2号</t>
  </si>
  <si>
    <t>財務省</t>
  </si>
  <si>
    <t>第2編第3章75</t>
    <rPh sb="0" eb="1">
      <t>ダイ</t>
    </rPh>
    <rPh sb="2" eb="3">
      <t>ヘン</t>
    </rPh>
    <rPh sb="3" eb="4">
      <t>ダイ</t>
    </rPh>
    <rPh sb="5" eb="6">
      <t>ショウ</t>
    </rPh>
    <phoneticPr fontId="0"/>
  </si>
  <si>
    <t>第二次納税義務追及時における納税者との生計の同一性に係る実地調査</t>
  </si>
  <si>
    <t>「第二次納税義務関係事務提要の制定について」（事務運営指針）</t>
  </si>
  <si>
    <t>第2編第6章91</t>
    <rPh sb="0" eb="1">
      <t>ダイ</t>
    </rPh>
    <rPh sb="2" eb="3">
      <t>ヘン</t>
    </rPh>
    <rPh sb="3" eb="4">
      <t>ダイ</t>
    </rPh>
    <rPh sb="5" eb="6">
      <t>ショウ</t>
    </rPh>
    <phoneticPr fontId="0"/>
  </si>
  <si>
    <t>第2編第7章93</t>
    <rPh sb="0" eb="1">
      <t>ダイ</t>
    </rPh>
    <rPh sb="2" eb="3">
      <t>ヘン</t>
    </rPh>
    <rPh sb="3" eb="4">
      <t>ダイ</t>
    </rPh>
    <rPh sb="5" eb="6">
      <t>ショウ</t>
    </rPh>
    <phoneticPr fontId="0"/>
  </si>
  <si>
    <t>第2編第4章第3節</t>
  </si>
  <si>
    <t>第2編第7章96</t>
  </si>
  <si>
    <t>一般競争入札等の取扱いについて</t>
    <phoneticPr fontId="3"/>
  </si>
  <si>
    <t>平成3年9月30日蔵理第3603号</t>
    <phoneticPr fontId="3"/>
  </si>
  <si>
    <t>入札条件の履行状況を把握するための調査</t>
    <rPh sb="17" eb="19">
      <t>チョウサ</t>
    </rPh>
    <phoneticPr fontId="3"/>
  </si>
  <si>
    <t>平成4年4月30日蔵理第1752号</t>
  </si>
  <si>
    <t>3(1)</t>
    <phoneticPr fontId="0"/>
  </si>
  <si>
    <t>履行状況の確認に係る実地調査</t>
  </si>
  <si>
    <t>関税法基本通達</t>
  </si>
  <si>
    <t>昭和47年3月1日蔵関第100号</t>
  </si>
  <si>
    <t>第1章12の2-2</t>
    <phoneticPr fontId="3"/>
  </si>
  <si>
    <t>輸入者等に対する調査</t>
  </si>
  <si>
    <t>住所及び居所の実地調査等</t>
  </si>
  <si>
    <t>旧法定外公共物に関する境界確定事務等取扱要領</t>
    <phoneticPr fontId="3"/>
  </si>
  <si>
    <t>平成16年11月1日財理第3936号</t>
    <phoneticPr fontId="3"/>
  </si>
  <si>
    <t>8(4)</t>
  </si>
  <si>
    <t>境界確定に伴う調査</t>
    <rPh sb="0" eb="2">
      <t>キョウカイ</t>
    </rPh>
    <rPh sb="2" eb="4">
      <t>カクテイ</t>
    </rPh>
    <rPh sb="5" eb="6">
      <t>トモナ</t>
    </rPh>
    <rPh sb="7" eb="9">
      <t>チョウサ</t>
    </rPh>
    <phoneticPr fontId="3"/>
  </si>
  <si>
    <t>公園、緑地として無償貸付中の普通財産の取扱いについて</t>
    <phoneticPr fontId="3"/>
  </si>
  <si>
    <t>昭和47年5月31日蔵理第2407号</t>
    <rPh sb="0" eb="2">
      <t>ショウワ</t>
    </rPh>
    <rPh sb="4" eb="5">
      <t>ネン</t>
    </rPh>
    <rPh sb="6" eb="7">
      <t>ガツ</t>
    </rPh>
    <rPh sb="9" eb="10">
      <t>ニチ</t>
    </rPh>
    <rPh sb="10" eb="11">
      <t>クラ</t>
    </rPh>
    <rPh sb="11" eb="12">
      <t>オサム</t>
    </rPh>
    <rPh sb="12" eb="13">
      <t>ダイ</t>
    </rPh>
    <rPh sb="17" eb="18">
      <t>ゴウ</t>
    </rPh>
    <phoneticPr fontId="3"/>
  </si>
  <si>
    <t>公園、緑地として無償貸付中の普通財産の利用状況についての現地調査</t>
  </si>
  <si>
    <t>令和５年中</t>
    <rPh sb="4" eb="5">
      <t>チュウ</t>
    </rPh>
    <phoneticPr fontId="3"/>
  </si>
  <si>
    <t>行政財産を使用又は収益させる場合の取扱いの基準について</t>
  </si>
  <si>
    <t>昭和33年1月7日蔵管第1号</t>
  </si>
  <si>
    <t>第4節第2-3(7)</t>
    <rPh sb="0" eb="1">
      <t>ダイ</t>
    </rPh>
    <rPh sb="2" eb="3">
      <t>セツ</t>
    </rPh>
    <rPh sb="3" eb="4">
      <t>ダイ</t>
    </rPh>
    <phoneticPr fontId="3"/>
  </si>
  <si>
    <t>被害状況の実地調査</t>
  </si>
  <si>
    <t>合同宿舎管理人事務取扱規則（案）について</t>
  </si>
  <si>
    <t>昭和41年9月9日蔵国有第2271号</t>
  </si>
  <si>
    <t>別紙 5条1号</t>
    <rPh sb="0" eb="2">
      <t>ベッシ</t>
    </rPh>
    <rPh sb="4" eb="5">
      <t>ジョウ</t>
    </rPh>
    <rPh sb="6" eb="7">
      <t>ゴウ</t>
    </rPh>
    <phoneticPr fontId="3"/>
  </si>
  <si>
    <t>宿舎の巡視</t>
  </si>
  <si>
    <t>国家公務員宿舎法施行令第２条の規定に基づく常時勤務に服することを要しない国家公務員等の指定に係る協議の取扱いについて</t>
  </si>
  <si>
    <t>平成13年3月16日財理第785号</t>
  </si>
  <si>
    <t>Ⅰ-2(2)</t>
  </si>
  <si>
    <t>協議の審査における実地調査</t>
  </si>
  <si>
    <t>国庫に帰属する不動産等の取扱いについて</t>
    <phoneticPr fontId="3"/>
  </si>
  <si>
    <t>令和2年12月14日財理第3992号</t>
    <phoneticPr fontId="3"/>
  </si>
  <si>
    <t>第3-2</t>
  </si>
  <si>
    <t>国庫帰属する不動産の状況を確認するための調査</t>
    <rPh sb="0" eb="4">
      <t>コッコキゾク</t>
    </rPh>
    <rPh sb="6" eb="9">
      <t>フドウサン</t>
    </rPh>
    <rPh sb="10" eb="12">
      <t>ジョウキョウ</t>
    </rPh>
    <rPh sb="13" eb="15">
      <t>カクニン</t>
    </rPh>
    <rPh sb="20" eb="22">
      <t>チョウサ</t>
    </rPh>
    <phoneticPr fontId="3"/>
  </si>
  <si>
    <t>国有財産台帳等取扱要領について</t>
  </si>
  <si>
    <t>第6-2(5)</t>
    <phoneticPr fontId="3"/>
  </si>
  <si>
    <t>立木竹の実地調査</t>
  </si>
  <si>
    <t>国有財産特別措置法第2条第2項の規定により普通財産を無償貸付けする場合の取扱いについて</t>
    <phoneticPr fontId="3"/>
  </si>
  <si>
    <t>昭和48年7月27日蔵理第3549号</t>
    <phoneticPr fontId="3"/>
  </si>
  <si>
    <t>貸付契約の更新にあたって、利用状況を確認するための調査</t>
    <rPh sb="0" eb="1">
      <t>カ</t>
    </rPh>
    <rPh sb="1" eb="2">
      <t>ツ</t>
    </rPh>
    <rPh sb="2" eb="4">
      <t>ケイヤク</t>
    </rPh>
    <rPh sb="5" eb="7">
      <t>コウシン</t>
    </rPh>
    <rPh sb="13" eb="17">
      <t>リヨウジョウキョウ</t>
    </rPh>
    <rPh sb="18" eb="20">
      <t>カクニン</t>
    </rPh>
    <rPh sb="25" eb="27">
      <t>チョウサ</t>
    </rPh>
    <phoneticPr fontId="3"/>
  </si>
  <si>
    <t>国有地の利用等に関する企画提案を審査した上で行う一般競争入札の取扱いについて</t>
  </si>
  <si>
    <t>平成20年6月26日財理第2730号</t>
  </si>
  <si>
    <t>第17-2</t>
    <rPh sb="0" eb="1">
      <t>ダイ</t>
    </rPh>
    <phoneticPr fontId="3"/>
  </si>
  <si>
    <t>買受人に対する実地調査</t>
  </si>
  <si>
    <t>災害を直接の原因とする普通財産の貸付料の減免措置の取扱いについて</t>
    <phoneticPr fontId="3"/>
  </si>
  <si>
    <t>平成23年6月8日財理第2608号</t>
    <phoneticPr fontId="3"/>
  </si>
  <si>
    <t>第4</t>
    <rPh sb="0" eb="1">
      <t>ダイ</t>
    </rPh>
    <phoneticPr fontId="3"/>
  </si>
  <si>
    <t>貸付料未納者と接触するもの</t>
    <rPh sb="0" eb="3">
      <t>カシツケリョウ</t>
    </rPh>
    <rPh sb="3" eb="6">
      <t>ミノウシャ</t>
    </rPh>
    <rPh sb="7" eb="9">
      <t>セッショク</t>
    </rPh>
    <phoneticPr fontId="3"/>
  </si>
  <si>
    <t>市街化区域に所在する貸付中の農地の利用状況の確認について</t>
    <phoneticPr fontId="3"/>
  </si>
  <si>
    <t>平成23年6月8日財理第2609号</t>
    <phoneticPr fontId="3"/>
  </si>
  <si>
    <t>利用状況を確認するための調査</t>
    <rPh sb="0" eb="2">
      <t>リヨウ</t>
    </rPh>
    <rPh sb="2" eb="4">
      <t>ジョウキョウ</t>
    </rPh>
    <rPh sb="5" eb="7">
      <t>カクニン</t>
    </rPh>
    <rPh sb="12" eb="14">
      <t>チョウサ</t>
    </rPh>
    <phoneticPr fontId="3"/>
  </si>
  <si>
    <t>取得時効事務取扱要領</t>
    <phoneticPr fontId="3"/>
  </si>
  <si>
    <t>平成13年3月30日財理第1268号</t>
    <phoneticPr fontId="3"/>
  </si>
  <si>
    <t>第3-3(2)</t>
    <rPh sb="0" eb="1">
      <t>ダイ</t>
    </rPh>
    <phoneticPr fontId="3"/>
  </si>
  <si>
    <t>取得時効に伴う調査</t>
    <rPh sb="0" eb="2">
      <t>シュトク</t>
    </rPh>
    <rPh sb="2" eb="4">
      <t>ジコウ</t>
    </rPh>
    <rPh sb="5" eb="6">
      <t>トモナ</t>
    </rPh>
    <rPh sb="7" eb="9">
      <t>チョウサ</t>
    </rPh>
    <phoneticPr fontId="3"/>
  </si>
  <si>
    <t>酒税法及び酒類行政関係法令等解釈通達の制定について（法令解釈通達）</t>
  </si>
  <si>
    <t>平成11年6月25日課資/課鑑/課酒/官会第3-4号</t>
  </si>
  <si>
    <t>第31条20</t>
    <phoneticPr fontId="3"/>
  </si>
  <si>
    <t>担保物件が不動産の場合の実地調査</t>
  </si>
  <si>
    <t>製造たばこ小売販売業許可等事務処理規程</t>
  </si>
  <si>
    <t>昭和60年4月1日</t>
    <phoneticPr fontId="3"/>
  </si>
  <si>
    <t>許可の適合基準についての実地調査</t>
  </si>
  <si>
    <t>第50条</t>
    <rPh sb="0" eb="1">
      <t>ダイ</t>
    </rPh>
    <rPh sb="3" eb="4">
      <t>ジョウ</t>
    </rPh>
    <phoneticPr fontId="0"/>
  </si>
  <si>
    <t>出張販売に係る実地調査</t>
  </si>
  <si>
    <t>製造たばこ小売販売業許可等事務処理規程</t>
    <phoneticPr fontId="3"/>
  </si>
  <si>
    <t>第36条</t>
    <phoneticPr fontId="3"/>
  </si>
  <si>
    <t>営業所の移転に係る実地調査</t>
  </si>
  <si>
    <t>第43条</t>
    <phoneticPr fontId="3"/>
  </si>
  <si>
    <t>営業所の仮移転に係る実地調査</t>
  </si>
  <si>
    <t>製造歩留事務提要の制定について</t>
  </si>
  <si>
    <t>昭和45年6月1日蔵関第1282号</t>
  </si>
  <si>
    <t>18(2)</t>
    <phoneticPr fontId="3"/>
  </si>
  <si>
    <t>歩留りを適用する外貨作業に係る実地調査</t>
  </si>
  <si>
    <t>第1部18</t>
    <phoneticPr fontId="3"/>
  </si>
  <si>
    <t>製造歩留事務提要の制定について</t>
    <phoneticPr fontId="3"/>
  </si>
  <si>
    <t>第1部3</t>
    <phoneticPr fontId="3"/>
  </si>
  <si>
    <t>製造工場の実態、製造実績等の把握に係る実地調査等</t>
  </si>
  <si>
    <t>第1部8</t>
    <phoneticPr fontId="3"/>
  </si>
  <si>
    <t>製造工場の実地調査</t>
  </si>
  <si>
    <t>貸付中の財産の売却促進について</t>
    <phoneticPr fontId="3"/>
  </si>
  <si>
    <t>平成21年2月19日財理第584号</t>
    <phoneticPr fontId="3"/>
  </si>
  <si>
    <t>入札に付する貸付中財産の状況を確認するための調査</t>
    <rPh sb="0" eb="2">
      <t>ニュウサツ</t>
    </rPh>
    <rPh sb="3" eb="4">
      <t>フ</t>
    </rPh>
    <rPh sb="6" eb="8">
      <t>カシツケ</t>
    </rPh>
    <rPh sb="8" eb="9">
      <t>チュウ</t>
    </rPh>
    <rPh sb="9" eb="11">
      <t>ザイサン</t>
    </rPh>
    <rPh sb="12" eb="14">
      <t>ジョウキョウ</t>
    </rPh>
    <rPh sb="15" eb="17">
      <t>カクニン</t>
    </rPh>
    <rPh sb="22" eb="24">
      <t>チョウサ</t>
    </rPh>
    <phoneticPr fontId="3"/>
  </si>
  <si>
    <t>庁舎等使用調整計画の策定等に係る取扱いについて
（別添）庁舎等使用調整計画の策定等について</t>
    <phoneticPr fontId="3"/>
  </si>
  <si>
    <t>平成19年1月11日財理第1号</t>
    <phoneticPr fontId="3"/>
  </si>
  <si>
    <t>財務省</t>
    <phoneticPr fontId="3"/>
  </si>
  <si>
    <t>第2-3</t>
  </si>
  <si>
    <t>庁舎等使用調整計画の変更事由を把握するための調査</t>
    <phoneticPr fontId="3"/>
  </si>
  <si>
    <t xml:space="preserve">特定国有財産整備計画の策定及び実施事務の取扱要領について </t>
    <phoneticPr fontId="3"/>
  </si>
  <si>
    <t>昭和44年5月23日蔵理第2157号</t>
    <phoneticPr fontId="3"/>
  </si>
  <si>
    <t>9(3)</t>
    <phoneticPr fontId="3"/>
  </si>
  <si>
    <t>取得前の国有財産の状況を把握するための調査</t>
    <rPh sb="0" eb="2">
      <t>シュトク</t>
    </rPh>
    <rPh sb="2" eb="3">
      <t>マエ</t>
    </rPh>
    <rPh sb="4" eb="6">
      <t>コクユウ</t>
    </rPh>
    <rPh sb="6" eb="8">
      <t>ザイサン</t>
    </rPh>
    <rPh sb="9" eb="11">
      <t>ジョウキョウ</t>
    </rPh>
    <rPh sb="12" eb="14">
      <t>ハアク</t>
    </rPh>
    <rPh sb="19" eb="21">
      <t>チョウサ</t>
    </rPh>
    <phoneticPr fontId="3"/>
  </si>
  <si>
    <t>不法占拠財産取扱要領</t>
    <phoneticPr fontId="3"/>
  </si>
  <si>
    <t>平成13年3月30日財理第1266号</t>
    <phoneticPr fontId="3"/>
  </si>
  <si>
    <t>第3-1②(ﾊ)</t>
    <phoneticPr fontId="3"/>
  </si>
  <si>
    <t>不法占拠されている財産の状況を確認するための現地調査</t>
    <rPh sb="0" eb="2">
      <t>フホウ</t>
    </rPh>
    <rPh sb="2" eb="4">
      <t>センキョ</t>
    </rPh>
    <rPh sb="9" eb="11">
      <t>ザイサン</t>
    </rPh>
    <rPh sb="12" eb="14">
      <t>ジョウキョウ</t>
    </rPh>
    <rPh sb="15" eb="17">
      <t>カクニン</t>
    </rPh>
    <rPh sb="22" eb="24">
      <t>ゲンチ</t>
    </rPh>
    <rPh sb="24" eb="26">
      <t>チョウサ</t>
    </rPh>
    <phoneticPr fontId="3"/>
  </si>
  <si>
    <t>普通財産にかかる用途指定の処理要領について</t>
    <phoneticPr fontId="3"/>
  </si>
  <si>
    <t>昭和41年2月22日蔵国有第339号</t>
    <phoneticPr fontId="3"/>
  </si>
  <si>
    <t>第7-1</t>
  </si>
  <si>
    <t>指定した用途に供されているかの調査</t>
    <phoneticPr fontId="3"/>
  </si>
  <si>
    <t>普通財産の管理処分に係る契約からの暴力団排除について</t>
    <phoneticPr fontId="3"/>
  </si>
  <si>
    <t>平成24年5月22日財理第2445号</t>
    <phoneticPr fontId="3"/>
  </si>
  <si>
    <t>3(1)</t>
    <phoneticPr fontId="3"/>
  </si>
  <si>
    <t>暴力団排除の措置としての調査</t>
    <rPh sb="6" eb="8">
      <t>ソチ</t>
    </rPh>
    <rPh sb="12" eb="14">
      <t>チョウサ</t>
    </rPh>
    <phoneticPr fontId="3"/>
  </si>
  <si>
    <t xml:space="preserve">普通財産実態調査事務の処理について </t>
    <phoneticPr fontId="3"/>
  </si>
  <si>
    <t>昭和33年4月25日蔵管第1222号</t>
    <phoneticPr fontId="3"/>
  </si>
  <si>
    <t>第10</t>
  </si>
  <si>
    <t>普通財産の状況を確認するための現地調査</t>
    <rPh sb="0" eb="2">
      <t>フツウ</t>
    </rPh>
    <rPh sb="2" eb="4">
      <t>ザイサン</t>
    </rPh>
    <rPh sb="5" eb="7">
      <t>ジョウキョウ</t>
    </rPh>
    <rPh sb="8" eb="10">
      <t>カクニン</t>
    </rPh>
    <rPh sb="15" eb="17">
      <t>ゲンチ</t>
    </rPh>
    <rPh sb="17" eb="19">
      <t>チョウサ</t>
    </rPh>
    <phoneticPr fontId="3"/>
  </si>
  <si>
    <t>普通財産貸付事務処理要領</t>
  </si>
  <si>
    <t>平成13年3月30日財理第1308号</t>
  </si>
  <si>
    <t>第2節第1</t>
    <rPh sb="0" eb="1">
      <t>ダイ</t>
    </rPh>
    <rPh sb="2" eb="3">
      <t>セツ</t>
    </rPh>
    <rPh sb="3" eb="4">
      <t>ダイ</t>
    </rPh>
    <phoneticPr fontId="3"/>
  </si>
  <si>
    <t>契約に定める義務の履行状況の確認に係る実地調査等</t>
  </si>
  <si>
    <t>物納等不動産に関する事務取扱要領について</t>
  </si>
  <si>
    <t>平成18年6月29日財理第2640号</t>
  </si>
  <si>
    <t>第3-1</t>
    <rPh sb="0" eb="1">
      <t>ダイ</t>
    </rPh>
    <phoneticPr fontId="3"/>
  </si>
  <si>
    <t>宅地及び同地の建物についての現地調査による目視確認</t>
  </si>
  <si>
    <t>物納等不動産に関する事務取扱要領について</t>
    <phoneticPr fontId="3"/>
  </si>
  <si>
    <t>平成18年6月29日財理第2640号</t>
    <phoneticPr fontId="3"/>
  </si>
  <si>
    <t>第3-1(1)ﾛ</t>
    <rPh sb="0" eb="1">
      <t>ダイ</t>
    </rPh>
    <phoneticPr fontId="3"/>
  </si>
  <si>
    <t>物納財産の引受に係る調査</t>
    <rPh sb="0" eb="2">
      <t>ブツノウ</t>
    </rPh>
    <rPh sb="2" eb="4">
      <t>ザイサン</t>
    </rPh>
    <rPh sb="5" eb="7">
      <t>ヒキウケ</t>
    </rPh>
    <rPh sb="8" eb="9">
      <t>カカ</t>
    </rPh>
    <rPh sb="10" eb="12">
      <t>チョウサ</t>
    </rPh>
    <phoneticPr fontId="3"/>
  </si>
  <si>
    <t>物納等有価証券に関する事務取扱要領について</t>
    <phoneticPr fontId="3"/>
  </si>
  <si>
    <t>平成22年6月25日財理第2532号</t>
  </si>
  <si>
    <t>第9-3</t>
    <rPh sb="0" eb="1">
      <t>ダイ</t>
    </rPh>
    <phoneticPr fontId="3"/>
  </si>
  <si>
    <t>有価証券現物等の実地調査等</t>
  </si>
  <si>
    <t>無料宿舎の取扱いについて</t>
    <phoneticPr fontId="3"/>
  </si>
  <si>
    <t>昭和46年4月1日蔵理第1321号</t>
  </si>
  <si>
    <t>Ⅰ-2(2)</t>
    <phoneticPr fontId="3"/>
  </si>
  <si>
    <t>令第9条の規定に基づく審査に係る実地調査</t>
  </si>
  <si>
    <t>学校施設における天井等落下防止対策の一層の推進について</t>
    <phoneticPr fontId="3"/>
  </si>
  <si>
    <t>平成25年8月7日文科施第201号</t>
  </si>
  <si>
    <t>屋内運動場等の天井についての目視等による実地診断</t>
  </si>
  <si>
    <t>国土交通省が令和５年度に実施する建築基準法第12条による検査の見直しの中で、天井や非構造部材の目視検査をドローンで実施できるか技術検証し、結果を取りまとめ令和６年６月までに通知等するところ、文部科学省もそれに合わせて通知の発出を行うため</t>
    <phoneticPr fontId="3"/>
  </si>
  <si>
    <t>研究費の不正な使用への対応について</t>
    <phoneticPr fontId="3"/>
  </si>
  <si>
    <t>平成18年9月4日文科科第420号</t>
  </si>
  <si>
    <t>(別添1) 3(2)</t>
    <phoneticPr fontId="3"/>
  </si>
  <si>
    <t>研究機関の実地調査等</t>
  </si>
  <si>
    <t>私立大学等経常費補助金交付要綱</t>
    <phoneticPr fontId="3"/>
  </si>
  <si>
    <t>昭和52年11月30日文部大臣裁定</t>
    <rPh sb="11" eb="13">
      <t>モンブ</t>
    </rPh>
    <rPh sb="13" eb="15">
      <t>ダイジン</t>
    </rPh>
    <phoneticPr fontId="3"/>
  </si>
  <si>
    <t>第10条</t>
    <rPh sb="0" eb="1">
      <t>ダイ</t>
    </rPh>
    <rPh sb="3" eb="4">
      <t>ジョウ</t>
    </rPh>
    <phoneticPr fontId="3"/>
  </si>
  <si>
    <t>補助金に係る事業の実施状況等についての実地調査等</t>
  </si>
  <si>
    <t>私立大学等経常費補助金交付要綱</t>
  </si>
  <si>
    <t>別添 第11条4</t>
    <rPh sb="0" eb="1">
      <t>ベツ</t>
    </rPh>
    <rPh sb="1" eb="2">
      <t>ソ</t>
    </rPh>
    <phoneticPr fontId="3"/>
  </si>
  <si>
    <t>補助事業の実施状況等についての実地調査等</t>
  </si>
  <si>
    <t>大学入学者選抜の公正確保等に向けた方策について（最終報告）</t>
  </si>
  <si>
    <t>令和元年5月31日</t>
    <rPh sb="0" eb="2">
      <t>レイワ</t>
    </rPh>
    <rPh sb="2" eb="4">
      <t>ガンネン</t>
    </rPh>
    <rPh sb="5" eb="6">
      <t>ガツ</t>
    </rPh>
    <rPh sb="8" eb="9">
      <t>ニチ</t>
    </rPh>
    <phoneticPr fontId="3"/>
  </si>
  <si>
    <t>4-3</t>
    <phoneticPr fontId="0"/>
  </si>
  <si>
    <t>試験室内の巡視</t>
  </si>
  <si>
    <t>文化財保存施設（収蔵庫）及び文化財（美術工芸品）の公開時の防犯対策の強化について</t>
    <phoneticPr fontId="3"/>
  </si>
  <si>
    <t>平成17年11月28日庁財第272号</t>
  </si>
  <si>
    <t>別紙(平成4年6月3日4保伝第21号)7</t>
    <rPh sb="0" eb="2">
      <t>ベッシ</t>
    </rPh>
    <rPh sb="3" eb="5">
      <t>ヘイセイ</t>
    </rPh>
    <rPh sb="6" eb="7">
      <t>ネン</t>
    </rPh>
    <rPh sb="8" eb="9">
      <t>ガツ</t>
    </rPh>
    <rPh sb="10" eb="11">
      <t>カ</t>
    </rPh>
    <rPh sb="12" eb="13">
      <t>ホ</t>
    </rPh>
    <rPh sb="13" eb="14">
      <t>デン</t>
    </rPh>
    <rPh sb="14" eb="15">
      <t>ダイ</t>
    </rPh>
    <rPh sb="17" eb="18">
      <t>ゴウ</t>
    </rPh>
    <phoneticPr fontId="3"/>
  </si>
  <si>
    <t>防犯対策のための適時巡視</t>
  </si>
  <si>
    <t>文化財保存施設（収蔵庫）及び文化財（美術工芸品）の公開時の防犯対策の強化について</t>
  </si>
  <si>
    <t>別紙(平成4年6月3日4保伝第21号)7</t>
    <phoneticPr fontId="3"/>
  </si>
  <si>
    <t>来館者の居残りを確認するための巡視</t>
  </si>
  <si>
    <t>別紙(平成7年7月20日7保美第57号)
(参考)文化財防犯要項(昭和44年通知内容)Ⅰ-3</t>
    <phoneticPr fontId="3"/>
  </si>
  <si>
    <t>文化財の収納建造物の巡視</t>
  </si>
  <si>
    <t>「生活保護法による住宅扶助の認定について」（通知）</t>
    <phoneticPr fontId="3"/>
  </si>
  <si>
    <t>平成27年4月14日社援保発第414002号</t>
    <phoneticPr fontId="3"/>
  </si>
  <si>
    <t>厚生労働省</t>
    <rPh sb="0" eb="5">
      <t>コウセイロウドウショウ</t>
    </rPh>
    <phoneticPr fontId="3"/>
  </si>
  <si>
    <t>居住者の建物内における床面積の実地調査等</t>
  </si>
  <si>
    <t>工程表において生活保護法第28条の見直し完了時期を令和６年度４月～６月としており、同法と関連する本規定の見直しも同じスケジュールで検討するため</t>
    <rPh sb="0" eb="3">
      <t>コウテイヒョウ</t>
    </rPh>
    <rPh sb="7" eb="12">
      <t>セイカツホゴホウ</t>
    </rPh>
    <rPh sb="12" eb="13">
      <t>ダイ</t>
    </rPh>
    <rPh sb="15" eb="16">
      <t>ジョウ</t>
    </rPh>
    <rPh sb="17" eb="19">
      <t>ミナオ</t>
    </rPh>
    <rPh sb="20" eb="22">
      <t>カンリョウ</t>
    </rPh>
    <rPh sb="22" eb="24">
      <t>ジキ</t>
    </rPh>
    <rPh sb="25" eb="27">
      <t>レイワ</t>
    </rPh>
    <rPh sb="28" eb="30">
      <t>ネンド</t>
    </rPh>
    <rPh sb="31" eb="32">
      <t>ガツ</t>
    </rPh>
    <rPh sb="34" eb="35">
      <t>ガツ</t>
    </rPh>
    <rPh sb="41" eb="43">
      <t>ドウホウ</t>
    </rPh>
    <rPh sb="44" eb="46">
      <t>カンレン</t>
    </rPh>
    <rPh sb="48" eb="49">
      <t>ホン</t>
    </rPh>
    <rPh sb="49" eb="51">
      <t>キテイ</t>
    </rPh>
    <rPh sb="52" eb="54">
      <t>ミナオ</t>
    </rPh>
    <rPh sb="56" eb="57">
      <t>オナ</t>
    </rPh>
    <rPh sb="65" eb="67">
      <t>ケントウ</t>
    </rPh>
    <phoneticPr fontId="3"/>
  </si>
  <si>
    <t>がん診療連携拠点病院等の整備について</t>
    <phoneticPr fontId="3"/>
  </si>
  <si>
    <t>令和4年8月1日健発0801第16号</t>
    <phoneticPr fontId="3"/>
  </si>
  <si>
    <t>実地調査等</t>
  </si>
  <si>
    <t>がん対策推進基本計画の変更について</t>
  </si>
  <si>
    <t>平成30年3月9日健発第309-5号</t>
  </si>
  <si>
    <t>第1-2(2)</t>
    <rPh sb="0" eb="1">
      <t>ダイ</t>
    </rPh>
    <phoneticPr fontId="3"/>
  </si>
  <si>
    <t>拠点病院等における質の格差を解消するための医療機関間での実地調査等</t>
  </si>
  <si>
    <t>第2-3(1)</t>
    <rPh sb="0" eb="1">
      <t>ダイ</t>
    </rPh>
    <phoneticPr fontId="3"/>
  </si>
  <si>
    <t>拠点病院等以外の病院における緩和ケアの実態や患者のニーズを把握するための実地調査等</t>
  </si>
  <si>
    <t>緩和ケア病棟の質を向上させるための実地調査等</t>
  </si>
  <si>
    <t>別添 第2-3</t>
    <rPh sb="0" eb="1">
      <t>ベツ</t>
    </rPh>
    <rPh sb="1" eb="2">
      <t>ソ</t>
    </rPh>
    <rPh sb="3" eb="4">
      <t>ダイ</t>
    </rPh>
    <phoneticPr fontId="3"/>
  </si>
  <si>
    <t>緩和ケアの質の向上策の立案に係る実地調査等</t>
  </si>
  <si>
    <t>マダニの防除を標榜する殺虫剤の取扱いに係る質疑応答集（Ｑ＆Ａ）について</t>
    <phoneticPr fontId="3"/>
  </si>
  <si>
    <t>平成25年6月26日事務連絡</t>
  </si>
  <si>
    <t>別紙 2.2.2.2</t>
    <rPh sb="0" eb="2">
      <t>ベッシ</t>
    </rPh>
    <phoneticPr fontId="3"/>
  </si>
  <si>
    <t>目視による水系の生息の有無の調査</t>
  </si>
  <si>
    <t>安全衛生優良企業公表制度の運営について</t>
  </si>
  <si>
    <t>平成27年3月20日基発第320002号</t>
  </si>
  <si>
    <t>認定基準を満たすものであるか否かの確認に係る実地調査等</t>
  </si>
  <si>
    <t>医師法第一六条の二第一項に規定する臨床研修に関する省令の施行について</t>
  </si>
  <si>
    <t>第2-17</t>
    <phoneticPr fontId="3"/>
  </si>
  <si>
    <t>臨床研修の実施に係る実地調査等</t>
  </si>
  <si>
    <t>臨床研修病院の指定に係る実地調査</t>
  </si>
  <si>
    <t>医薬品の承認申請に際し留意すべき事項について</t>
  </si>
  <si>
    <t>平成17年3月31日薬食審査発第331009号</t>
    <phoneticPr fontId="3"/>
  </si>
  <si>
    <t>5(3)</t>
    <phoneticPr fontId="3"/>
  </si>
  <si>
    <t>薬事法第14条第5項後段に基づく基準適合性の実地調査</t>
  </si>
  <si>
    <t>栄養士法及び栄養士法施行規則の運用に関する件</t>
  </si>
  <si>
    <t>昭和23年2月6日公保発第63号</t>
  </si>
  <si>
    <t>第2-2</t>
    <rPh sb="0" eb="1">
      <t>ダイ</t>
    </rPh>
    <phoneticPr fontId="0"/>
  </si>
  <si>
    <t>規則第七条及び第九条に規定する申請書の実地調査</t>
  </si>
  <si>
    <t>化学物質等による危険性又は有害性等の調査等に関する指針について</t>
    <phoneticPr fontId="3"/>
  </si>
  <si>
    <t>平成27年9月18日基発第918003号</t>
  </si>
  <si>
    <t>7(4)</t>
    <phoneticPr fontId="3"/>
  </si>
  <si>
    <t>調査等の実施に当たり活用する職場巡視の実施結果</t>
  </si>
  <si>
    <t>介護給付適正化の計画策定に関する指針について</t>
    <phoneticPr fontId="3"/>
  </si>
  <si>
    <t>令和2年9月3日老介発0903第1号</t>
    <phoneticPr fontId="3"/>
  </si>
  <si>
    <t>(別紙) 第2(2)①</t>
    <phoneticPr fontId="3"/>
  </si>
  <si>
    <t>要介護認定の変更認定又は更新認定に係る認定調査の内容についての訪問等による点検</t>
  </si>
  <si>
    <t>介護給付適正化の計画策定に関する指針について</t>
  </si>
  <si>
    <t>居宅介護サービス計画、介護予防サービス計画の記載内容についての訪問調査等</t>
  </si>
  <si>
    <t>住宅改修の施工状況等についての訪問等による点検</t>
  </si>
  <si>
    <t>介護予防・日常生活支援総合事業指定事業者等の指導監督について</t>
  </si>
  <si>
    <t>平成27年3月31日老発第331-8号</t>
  </si>
  <si>
    <t>別添1 第4-1</t>
    <rPh sb="0" eb="2">
      <t>ベッテン</t>
    </rPh>
    <phoneticPr fontId="0"/>
  </si>
  <si>
    <t>法第76条に基づく実地検査</t>
  </si>
  <si>
    <t>介護老人保健施設における防火、防災対策について</t>
  </si>
  <si>
    <t>昭和63年11月11日老健第24号</t>
  </si>
  <si>
    <t>別紙 第6-3</t>
    <rPh sb="0" eb="2">
      <t>ベッシ</t>
    </rPh>
    <rPh sb="3" eb="4">
      <t>ダイ</t>
    </rPh>
    <phoneticPr fontId="0"/>
  </si>
  <si>
    <t>介護老人保健施設における夜間巡視</t>
  </si>
  <si>
    <t>改正水道法等の施行について</t>
  </si>
  <si>
    <t>令和元年9月30日薬生水発第930-1号</t>
  </si>
  <si>
    <t>第8-1</t>
    <phoneticPr fontId="3"/>
  </si>
  <si>
    <t>水道施設の運転状況の巡視</t>
  </si>
  <si>
    <t>改正薬事法に基づく医薬品等の製造販売承認申請書記載事項に関する指針について</t>
    <phoneticPr fontId="3"/>
  </si>
  <si>
    <t>平成17年2月10日薬食審査発第210001号</t>
  </si>
  <si>
    <t>別添1 1.2</t>
    <rPh sb="0" eb="2">
      <t>ベッテン</t>
    </rPh>
    <phoneticPr fontId="0"/>
  </si>
  <si>
    <t>GMP調査</t>
  </si>
  <si>
    <t>上位法令である薬機法第14条第７項の見直し完了時期を令和６年度４月～６月としており、本規定も一体で見直す必要があるため</t>
    <rPh sb="18" eb="20">
      <t>ミナオ</t>
    </rPh>
    <rPh sb="21" eb="23">
      <t>カンリョウ</t>
    </rPh>
    <rPh sb="23" eb="25">
      <t>ジキ</t>
    </rPh>
    <rPh sb="26" eb="28">
      <t>レイワ</t>
    </rPh>
    <rPh sb="29" eb="31">
      <t>ネンド</t>
    </rPh>
    <rPh sb="32" eb="33">
      <t>ガツ</t>
    </rPh>
    <rPh sb="35" eb="36">
      <t>ガツ</t>
    </rPh>
    <rPh sb="42" eb="43">
      <t>ホン</t>
    </rPh>
    <rPh sb="43" eb="45">
      <t>キテイ</t>
    </rPh>
    <phoneticPr fontId="3"/>
  </si>
  <si>
    <t>経皮的冠動脈形成術用カテーテル承認基準の制定について</t>
    <phoneticPr fontId="3"/>
  </si>
  <si>
    <t>平成17年4月1日薬食発第401038号</t>
  </si>
  <si>
    <t>別紙1 4.1.3</t>
    <rPh sb="0" eb="2">
      <t>ベッシ</t>
    </rPh>
    <phoneticPr fontId="3"/>
  </si>
  <si>
    <t>健康診査管理指導等事業実施のための指針について</t>
  </si>
  <si>
    <t>平成20年3月31日健総発第331012号</t>
  </si>
  <si>
    <t>別添 第3-3(2)ｳ</t>
    <rPh sb="0" eb="2">
      <t>ベッテン</t>
    </rPh>
    <rPh sb="3" eb="4">
      <t>ダイ</t>
    </rPh>
    <phoneticPr fontId="3"/>
  </si>
  <si>
    <t>検診実施機関の実地調査</t>
  </si>
  <si>
    <t>別添 第3-4(2)ｵ</t>
    <rPh sb="0" eb="2">
      <t>ベッテン</t>
    </rPh>
    <rPh sb="3" eb="4">
      <t>ダイ</t>
    </rPh>
    <phoneticPr fontId="3"/>
  </si>
  <si>
    <t>別添 第3-5(2)</t>
    <rPh sb="0" eb="2">
      <t>ベッテン</t>
    </rPh>
    <rPh sb="3" eb="4">
      <t>ダイ</t>
    </rPh>
    <phoneticPr fontId="3"/>
  </si>
  <si>
    <t>別添 第3-6(2)ｵ</t>
    <rPh sb="0" eb="2">
      <t>ベッテン</t>
    </rPh>
    <rPh sb="3" eb="4">
      <t>ダイ</t>
    </rPh>
    <phoneticPr fontId="3"/>
  </si>
  <si>
    <t>別添 第3-7(2)ｵ</t>
    <rPh sb="0" eb="2">
      <t>ベッテン</t>
    </rPh>
    <rPh sb="3" eb="4">
      <t>ダイ</t>
    </rPh>
    <phoneticPr fontId="3"/>
  </si>
  <si>
    <t>別添 第3-8(2)ｵ</t>
    <rPh sb="0" eb="2">
      <t>ベッテン</t>
    </rPh>
    <rPh sb="3" eb="4">
      <t>ダイ</t>
    </rPh>
    <phoneticPr fontId="3"/>
  </si>
  <si>
    <t>建築物における衛生的環境の維持管理について</t>
    <phoneticPr fontId="3"/>
  </si>
  <si>
    <t>平成20年1月25日健発第125001号</t>
  </si>
  <si>
    <t>別添 第2-4(1)</t>
    <rPh sb="0" eb="2">
      <t>ベッテン</t>
    </rPh>
    <rPh sb="3" eb="4">
      <t>ダイ</t>
    </rPh>
    <phoneticPr fontId="0"/>
  </si>
  <si>
    <t>管の損傷、さび及び水漏れについての目視等による点検</t>
  </si>
  <si>
    <t>建築物における衛生的環境の確保に関する法律施行規則第３条の18第１項第２号等の「見直し完了時期」は令和６年６月までとしており、これらの上位規定と一体的に取り組む必要があるため</t>
    <rPh sb="25" eb="26">
      <t>ダイ</t>
    </rPh>
    <rPh sb="27" eb="28">
      <t>ジョウ</t>
    </rPh>
    <rPh sb="31" eb="32">
      <t>ダイ</t>
    </rPh>
    <rPh sb="33" eb="34">
      <t>コウ</t>
    </rPh>
    <rPh sb="34" eb="35">
      <t>ダイ</t>
    </rPh>
    <rPh sb="36" eb="37">
      <t>ゴウ</t>
    </rPh>
    <rPh sb="37" eb="38">
      <t>トウ</t>
    </rPh>
    <phoneticPr fontId="3"/>
  </si>
  <si>
    <t>雇用保険法施行規則第 121 条に規定する広域団体認定訓練助成金の支給に関する事務の実施基準</t>
    <phoneticPr fontId="3"/>
  </si>
  <si>
    <t>令和3年4月13日開発0413第1号</t>
    <phoneticPr fontId="3"/>
  </si>
  <si>
    <t>第6-2</t>
    <phoneticPr fontId="3"/>
  </si>
  <si>
    <t>申請書等の記載事項を確認するための実地調査等</t>
  </si>
  <si>
    <t>公衆浴場入浴料金の統制額の指定について</t>
    <phoneticPr fontId="3"/>
  </si>
  <si>
    <t>昭和38年8月12日環発第335号</t>
  </si>
  <si>
    <t>別紙(1)2</t>
    <rPh sb="0" eb="2">
      <t>ベッシ</t>
    </rPh>
    <phoneticPr fontId="0"/>
  </si>
  <si>
    <t>公衆浴場入浴料金の実地調査等</t>
  </si>
  <si>
    <t>厚生労働省が実施する医薬品ＧＬＰ実地調査に係る実施要領について</t>
    <phoneticPr fontId="3"/>
  </si>
  <si>
    <t>平成17年8月5日薬食審査発第805003号</t>
  </si>
  <si>
    <t>GLP適用試験施設の実地調査</t>
  </si>
  <si>
    <t>厚生労働省が実施する医薬品ＧＬＰ実地調査に係る実施要領について</t>
  </si>
  <si>
    <t>4②</t>
    <phoneticPr fontId="3"/>
  </si>
  <si>
    <t>厚生労働省が実施する医療機器のＧＬＰ実地調査に係る実施要領について</t>
    <phoneticPr fontId="3"/>
  </si>
  <si>
    <t>平成17年7月15日薬食機発第715003号</t>
  </si>
  <si>
    <t>本文冒頭</t>
    <rPh sb="0" eb="2">
      <t>ホンブン</t>
    </rPh>
    <rPh sb="2" eb="4">
      <t>ボウトウ</t>
    </rPh>
    <phoneticPr fontId="3"/>
  </si>
  <si>
    <t>医療機器GLP適用試験施設の実地調査</t>
  </si>
  <si>
    <t>国民健康保険の市町村保険者及び国民健康保険組合並びに国民健康保険団体連合会に対する指導監督の実施について</t>
    <rPh sb="7" eb="10">
      <t>シチョウソン</t>
    </rPh>
    <rPh sb="10" eb="13">
      <t>ホケンシャ</t>
    </rPh>
    <rPh sb="15" eb="24">
      <t>コクミンケンコウホケンクミアイナラ</t>
    </rPh>
    <rPh sb="38" eb="39">
      <t>タイ</t>
    </rPh>
    <rPh sb="43" eb="45">
      <t>カントク</t>
    </rPh>
    <rPh sb="46" eb="48">
      <t>ジッシ</t>
    </rPh>
    <phoneticPr fontId="3"/>
  </si>
  <si>
    <t>平成31年1月23日保国発0123第2号</t>
    <rPh sb="11" eb="12">
      <t>コク</t>
    </rPh>
    <phoneticPr fontId="3"/>
  </si>
  <si>
    <t>第1-3(1)</t>
    <rPh sb="0" eb="1">
      <t>ダイ</t>
    </rPh>
    <phoneticPr fontId="3"/>
  </si>
  <si>
    <t>申告のない世帯及び保険料(税)の軽減対象世帯等についての実地調査等</t>
  </si>
  <si>
    <t>第1-5(3)</t>
    <rPh sb="0" eb="1">
      <t>ダイ</t>
    </rPh>
    <phoneticPr fontId="3"/>
  </si>
  <si>
    <t>国民健康保険医療給付専門指導員による実地指導</t>
  </si>
  <si>
    <t>国民健康保険の市町村保険者及び国民健康保険組合並びに国民健康保険団体連合会の指導監督について（基本通知）</t>
    <rPh sb="47" eb="51">
      <t>キホンツウチ</t>
    </rPh>
    <phoneticPr fontId="3"/>
  </si>
  <si>
    <t>平成31年1月23日保発0123第2号</t>
    <rPh sb="0" eb="2">
      <t>ヘイセイ</t>
    </rPh>
    <rPh sb="4" eb="5">
      <t>ネン</t>
    </rPh>
    <rPh sb="6" eb="7">
      <t>ガツ</t>
    </rPh>
    <rPh sb="9" eb="10">
      <t>ニチ</t>
    </rPh>
    <rPh sb="10" eb="11">
      <t>ホ</t>
    </rPh>
    <rPh sb="11" eb="12">
      <t>ハツ</t>
    </rPh>
    <rPh sb="16" eb="17">
      <t>ダイ</t>
    </rPh>
    <rPh sb="18" eb="19">
      <t>ゴウ</t>
    </rPh>
    <phoneticPr fontId="3"/>
  </si>
  <si>
    <t>国民健康保険事業の実施状況についての実地の指導監督</t>
  </si>
  <si>
    <t>2(1)</t>
    <phoneticPr fontId="3"/>
  </si>
  <si>
    <t>市町村保険者等の事業運営状況の実地確認</t>
  </si>
  <si>
    <t>作業環境測定特例許可について</t>
    <phoneticPr fontId="3"/>
  </si>
  <si>
    <t>平成2年7月17日基発第461号</t>
  </si>
  <si>
    <t>6(1)</t>
  </si>
  <si>
    <t>許可申請が行われた場合の審査における実地調査</t>
  </si>
  <si>
    <t>指定障害福祉サービス事業者等の指導監査について</t>
  </si>
  <si>
    <t>平成26年1月23日障発第123002号</t>
  </si>
  <si>
    <t>別添2 4(1)</t>
    <rPh sb="0" eb="2">
      <t>ベッテン</t>
    </rPh>
    <phoneticPr fontId="0"/>
  </si>
  <si>
    <t xml:space="preserve">別添2 4(1) </t>
    <rPh sb="0" eb="2">
      <t>ベッテン</t>
    </rPh>
    <phoneticPr fontId="0"/>
  </si>
  <si>
    <t>事業主等が行う専門課程の高度職業訓練の認定及び職業能力開発短期大学校の設置承認について</t>
    <phoneticPr fontId="3"/>
  </si>
  <si>
    <t>平成5年4月1日能発第91号</t>
  </si>
  <si>
    <t>別添 第4-1(4)</t>
    <rPh sb="0" eb="2">
      <t>ベッテン</t>
    </rPh>
    <rPh sb="3" eb="4">
      <t>ダイ</t>
    </rPh>
    <phoneticPr fontId="3"/>
  </si>
  <si>
    <t>承認申請の事項を確認するための実地調査</t>
  </si>
  <si>
    <t>事業場における労働者の心の健康づくりのための指針の策定について</t>
    <phoneticPr fontId="3"/>
  </si>
  <si>
    <t>平成12年8月9日基発第522号-2</t>
    <phoneticPr fontId="3"/>
  </si>
  <si>
    <t>別添1 4(3)</t>
    <phoneticPr fontId="3"/>
  </si>
  <si>
    <t>職場内のストレス要因を把握するための職場巡視等</t>
  </si>
  <si>
    <t>持分の定めのない医療法人への移行に関する計画の認定制度について</t>
  </si>
  <si>
    <t>平成29年9月29日医政支発第929001号</t>
  </si>
  <si>
    <t>認定の可否を判断するための実地調査等</t>
  </si>
  <si>
    <t>第3-2</t>
    <rPh sb="0" eb="1">
      <t>ダイ</t>
    </rPh>
    <phoneticPr fontId="3"/>
  </si>
  <si>
    <t>変更認定の可否を判断するための実地調査等</t>
  </si>
  <si>
    <t>持分の定めのない医療法人への移行に関する計画の認定制度について</t>
    <phoneticPr fontId="3"/>
  </si>
  <si>
    <t>第3-4</t>
    <rPh sb="0" eb="1">
      <t>ダイ</t>
    </rPh>
    <phoneticPr fontId="3"/>
  </si>
  <si>
    <t>認定医療法人の改善のための実地調査</t>
  </si>
  <si>
    <t>社会医療法人の認定について</t>
  </si>
  <si>
    <t>平成20年3月31日医政発第331008号</t>
  </si>
  <si>
    <t>社会医療法人の事業及び運営並びに救急医療等確保事業の実施状況の実地検査等</t>
  </si>
  <si>
    <t>第3-6</t>
    <rPh sb="0" eb="1">
      <t>ダイ</t>
    </rPh>
    <phoneticPr fontId="0"/>
  </si>
  <si>
    <t>実施計画の実地検査</t>
  </si>
  <si>
    <t>救急医療等確保事業に係る業務並びに当該業務の実施に必要な施設及び設備の整備の実施状況の実地検査</t>
  </si>
  <si>
    <t>受動喫煙防止対策助成金の手引きについて</t>
    <phoneticPr fontId="3"/>
  </si>
  <si>
    <t>平成29年4月1日基安労発0907第1号</t>
    <rPh sb="0" eb="2">
      <t>ヘイセイ</t>
    </rPh>
    <phoneticPr fontId="8"/>
  </si>
  <si>
    <t>第10 Q＆A(答Ⅷ-2)</t>
    <rPh sb="8" eb="9">
      <t>コタエ</t>
    </rPh>
    <phoneticPr fontId="8"/>
  </si>
  <si>
    <t>喫煙専用室等の運用状況の実地調査</t>
  </si>
  <si>
    <t>小児慢性特定疾病対策等総合支援事業の実施について</t>
  </si>
  <si>
    <t>平成29年5月30日健発0530第12号</t>
  </si>
  <si>
    <t>第2-1(4)②</t>
    <phoneticPr fontId="3"/>
  </si>
  <si>
    <t>対象者の身体の状況等の実地調査</t>
  </si>
  <si>
    <t>診療報酬明細書等の点検調査について</t>
    <phoneticPr fontId="3"/>
  </si>
  <si>
    <t>別紙 第2-3(1)</t>
    <rPh sb="0" eb="2">
      <t>ベッシ</t>
    </rPh>
    <rPh sb="3" eb="4">
      <t>ダイ</t>
    </rPh>
    <phoneticPr fontId="3"/>
  </si>
  <si>
    <t>レセプトの点検における実地調査</t>
  </si>
  <si>
    <t>生活保護法による医療扶助運営要領について</t>
    <phoneticPr fontId="3"/>
  </si>
  <si>
    <t>昭和36年9月30日社発第727号</t>
    <phoneticPr fontId="3"/>
  </si>
  <si>
    <t>第6-2(3)</t>
    <rPh sb="0" eb="1">
      <t>ダイ</t>
    </rPh>
    <phoneticPr fontId="0"/>
  </si>
  <si>
    <t>被保護者の診療内容及び診療報酬請求の適否その他医療扶助の実施に係る実地調査</t>
  </si>
  <si>
    <t>工程表において生活保護法第54条の見直し完了時期を令和６年度４月～６月としており、同法と関連する本規定の見直しも同じスケジュールで検討するため</t>
    <rPh sb="0" eb="3">
      <t>コウテイヒョウ</t>
    </rPh>
    <rPh sb="7" eb="12">
      <t>セイカツホゴホウ</t>
    </rPh>
    <rPh sb="12" eb="13">
      <t>ダイ</t>
    </rPh>
    <rPh sb="15" eb="16">
      <t>ジョウ</t>
    </rPh>
    <rPh sb="17" eb="19">
      <t>ミナオ</t>
    </rPh>
    <rPh sb="20" eb="22">
      <t>カンリョウ</t>
    </rPh>
    <rPh sb="22" eb="24">
      <t>ジキ</t>
    </rPh>
    <rPh sb="25" eb="27">
      <t>レイワ</t>
    </rPh>
    <rPh sb="28" eb="30">
      <t>ネンド</t>
    </rPh>
    <rPh sb="31" eb="32">
      <t>ガツ</t>
    </rPh>
    <rPh sb="34" eb="35">
      <t>ガツ</t>
    </rPh>
    <rPh sb="41" eb="43">
      <t>ドウホウ</t>
    </rPh>
    <rPh sb="44" eb="46">
      <t>カンレン</t>
    </rPh>
    <rPh sb="48" eb="49">
      <t>ホン</t>
    </rPh>
    <rPh sb="49" eb="51">
      <t>キテイ</t>
    </rPh>
    <rPh sb="52" eb="54">
      <t>ミナオ</t>
    </rPh>
    <rPh sb="56" eb="57">
      <t>オナ</t>
    </rPh>
    <rPh sb="65" eb="67">
      <t>ケントウ</t>
    </rPh>
    <phoneticPr fontId="3"/>
  </si>
  <si>
    <t>生活保護法による介護扶助の運営要領について</t>
    <phoneticPr fontId="3"/>
  </si>
  <si>
    <t>平成12年3月31日社援第825号</t>
    <phoneticPr fontId="3"/>
  </si>
  <si>
    <t>第8-2(3)</t>
    <rPh sb="0" eb="1">
      <t>ダイ</t>
    </rPh>
    <phoneticPr fontId="0"/>
  </si>
  <si>
    <t>被保護者に係る介護サービスの内容及び介護の報酬の請求の適否に係る実地調査</t>
  </si>
  <si>
    <t>生活保護法による保護の実施要領について</t>
  </si>
  <si>
    <t>昭和38年4月1日社発第246号</t>
  </si>
  <si>
    <t>第12-1(1)</t>
    <rPh sb="0" eb="1">
      <t>ダイ</t>
    </rPh>
    <phoneticPr fontId="0"/>
  </si>
  <si>
    <t>保護の開始又は変更の申請等に係る実地調査</t>
  </si>
  <si>
    <t>第12-1(2)ｱ</t>
    <rPh sb="0" eb="1">
      <t>ダイ</t>
    </rPh>
    <phoneticPr fontId="0"/>
  </si>
  <si>
    <t>要保護者の生活状況等の把握のための家庭訪問</t>
  </si>
  <si>
    <t>第12-1(2)ｲ(ｱ)</t>
    <rPh sb="0" eb="1">
      <t>ダイ</t>
    </rPh>
    <phoneticPr fontId="0"/>
  </si>
  <si>
    <t>入院患者の病状等を確認するための面接</t>
  </si>
  <si>
    <t>第12-1(2)ｲ(ｲ)</t>
    <rPh sb="0" eb="1">
      <t>ダイ</t>
    </rPh>
    <phoneticPr fontId="0"/>
  </si>
  <si>
    <t>施設入所者又は保護施設通所事業利用者の訪問</t>
  </si>
  <si>
    <t>生活保護法による保護の実施要領について</t>
    <phoneticPr fontId="3"/>
  </si>
  <si>
    <t>昭和38年4月1日社発第246号</t>
    <phoneticPr fontId="3"/>
  </si>
  <si>
    <t>第5-2(2)ｱ</t>
    <rPh sb="0" eb="1">
      <t>ダイ</t>
    </rPh>
    <phoneticPr fontId="0"/>
  </si>
  <si>
    <t>扶養能力の実地調査</t>
  </si>
  <si>
    <t>第7</t>
    <rPh sb="0" eb="1">
      <t>ダイ</t>
    </rPh>
    <phoneticPr fontId="0"/>
  </si>
  <si>
    <t>最低生活費の認定に係る実地調査</t>
  </si>
  <si>
    <t>生活保護法による保護の実施要領の取扱いについて</t>
  </si>
  <si>
    <t>昭和38年4月1日社保第34号</t>
  </si>
  <si>
    <t>第10 問16-2(1)</t>
    <rPh sb="0" eb="1">
      <t>ダイ</t>
    </rPh>
    <rPh sb="4" eb="5">
      <t>トイ</t>
    </rPh>
    <phoneticPr fontId="0"/>
  </si>
  <si>
    <t>扶助費の再支給の申請に係る実地調査等</t>
  </si>
  <si>
    <t>生活保護法施行事務監査の実施について</t>
  </si>
  <si>
    <t>平成12年10月25日社援第2393号</t>
  </si>
  <si>
    <t>別紙</t>
    <rPh sb="0" eb="2">
      <t>ベッシ</t>
    </rPh>
    <phoneticPr fontId="3"/>
  </si>
  <si>
    <t>住宅改修効果を確認するための住宅改修前後の状況の実地比較</t>
  </si>
  <si>
    <t>別紙 5(2)</t>
    <rPh sb="0" eb="2">
      <t>ベッシ</t>
    </rPh>
    <phoneticPr fontId="3"/>
  </si>
  <si>
    <t>第二種無料低額宿泊所等に起居する被保護者の訪問調査</t>
  </si>
  <si>
    <t>別紙6</t>
    <phoneticPr fontId="3"/>
  </si>
  <si>
    <t>船員保険における傷病手当金給付適正化対策の推進について</t>
  </si>
  <si>
    <t>昭和42年6月5日庁保発第12号</t>
  </si>
  <si>
    <t>第1-4(1)</t>
    <rPh sb="0" eb="1">
      <t>ダイ</t>
    </rPh>
    <phoneticPr fontId="3"/>
  </si>
  <si>
    <t>職務に服することが不能であることの判断に係る実地調査等</t>
  </si>
  <si>
    <t>第2-1(1)</t>
    <rPh sb="0" eb="1">
      <t>ダイ</t>
    </rPh>
    <phoneticPr fontId="3"/>
  </si>
  <si>
    <t>不正受給の疑いを生じたものについての実地調査等</t>
  </si>
  <si>
    <t>第2-1(2)</t>
    <rPh sb="0" eb="1">
      <t>ダイ</t>
    </rPh>
    <phoneticPr fontId="3"/>
  </si>
  <si>
    <t>不正受給の傾向にある事例に該当するもの等についての実地調査</t>
  </si>
  <si>
    <t>管轄区域外において実地調査の必要を認める場合における調査の依頼</t>
  </si>
  <si>
    <t>船員保険傷病手当金給付の適正化について</t>
  </si>
  <si>
    <t>昭和56年6月26日庁文発第1865号</t>
  </si>
  <si>
    <t>第3</t>
    <rPh sb="0" eb="1">
      <t>ダイ</t>
    </rPh>
    <phoneticPr fontId="3"/>
  </si>
  <si>
    <t>職務不能の可否並びに職務上外及び通勤災害の認定につき疑義の生じた場合の実地調査</t>
  </si>
  <si>
    <t>第九次粉じん障害防止総合対策の推進について</t>
  </si>
  <si>
    <t>平成30年2月9日基発第209-3号</t>
  </si>
  <si>
    <t>厚生労働省</t>
    <rPh sb="0" eb="2">
      <t>コウセイ</t>
    </rPh>
    <rPh sb="2" eb="4">
      <t>ロウドウ</t>
    </rPh>
    <phoneticPr fontId="3"/>
  </si>
  <si>
    <t>第4-1(7)</t>
    <rPh sb="0" eb="1">
      <t>ダイ</t>
    </rPh>
    <phoneticPr fontId="3"/>
  </si>
  <si>
    <t>労働安全衛生法第88条に基づく計画の届出に係る実地調査等</t>
  </si>
  <si>
    <t>墜落制止用器具の安全な使用に関するガイドラインの策定について</t>
  </si>
  <si>
    <t>平成30年6月22日基発第622-2号</t>
  </si>
  <si>
    <t>別添1 第6-1</t>
    <rPh sb="0" eb="2">
      <t>ベッテン</t>
    </rPh>
    <rPh sb="4" eb="5">
      <t>ダイ</t>
    </rPh>
    <phoneticPr fontId="0"/>
  </si>
  <si>
    <t>ランドヤードの目視チェック</t>
  </si>
  <si>
    <t>独立行政法人医薬品医療機器総合機構法による薬事法の一部改正等について</t>
  </si>
  <si>
    <t>平成16年3月25日薬食発第325013号</t>
  </si>
  <si>
    <t>第3-4</t>
    <rPh sb="0" eb="1">
      <t>ダイ</t>
    </rPh>
    <phoneticPr fontId="0"/>
  </si>
  <si>
    <t>医療機関等に対する実地調査</t>
  </si>
  <si>
    <t>第4-4</t>
    <rPh sb="0" eb="1">
      <t>ダイ</t>
    </rPh>
    <phoneticPr fontId="0"/>
  </si>
  <si>
    <t>第6-5</t>
    <rPh sb="0" eb="1">
      <t>ダイ</t>
    </rPh>
    <phoneticPr fontId="0"/>
  </si>
  <si>
    <t>薬事法及び採血及び供血あつせん業取締法の一部を改正する法律の施行に伴う医薬品、医療機器等の製造管理及び品質管理（ＧＭＰ／ＱＭＳ）に係る省令及び告示の制定及び改廃について</t>
  </si>
  <si>
    <t>平成17年3月30日薬食監麻発第330001号</t>
  </si>
  <si>
    <t>第1章第4-2(5)</t>
    <rPh sb="0" eb="1">
      <t>ダイ</t>
    </rPh>
    <rPh sb="2" eb="3">
      <t>ショウ</t>
    </rPh>
    <rPh sb="3" eb="4">
      <t>ダイ</t>
    </rPh>
    <phoneticPr fontId="0"/>
  </si>
  <si>
    <t>実地による改善状況の確認</t>
  </si>
  <si>
    <t>第2章第3-5</t>
    <rPh sb="0" eb="1">
      <t>ダイ</t>
    </rPh>
    <rPh sb="2" eb="3">
      <t>ショウ</t>
    </rPh>
    <rPh sb="3" eb="4">
      <t>ダイ</t>
    </rPh>
    <phoneticPr fontId="0"/>
  </si>
  <si>
    <t>第4章第5-5</t>
    <rPh sb="0" eb="1">
      <t>ダイ</t>
    </rPh>
    <rPh sb="2" eb="3">
      <t>ショウ</t>
    </rPh>
    <rPh sb="3" eb="4">
      <t>ダイ</t>
    </rPh>
    <phoneticPr fontId="0"/>
  </si>
  <si>
    <t>臨床研修病院の指定の基準の当面の取扱いについて</t>
  </si>
  <si>
    <t>臨床研修省令第17条第2項に規定する都道府県知事が行う実地調査</t>
  </si>
  <si>
    <t>2-2)</t>
    <phoneticPr fontId="3"/>
  </si>
  <si>
    <t>2-5)</t>
    <phoneticPr fontId="3"/>
  </si>
  <si>
    <t>7-1)</t>
    <phoneticPr fontId="3"/>
  </si>
  <si>
    <t>7-2)</t>
    <phoneticPr fontId="3"/>
  </si>
  <si>
    <t>別添 5</t>
    <rPh sb="0" eb="1">
      <t>ベツ</t>
    </rPh>
    <rPh sb="1" eb="2">
      <t>ソ</t>
    </rPh>
    <phoneticPr fontId="3"/>
  </si>
  <si>
    <t>別添 1</t>
    <rPh sb="0" eb="1">
      <t>ベツ</t>
    </rPh>
    <rPh sb="1" eb="2">
      <t>テン</t>
    </rPh>
    <phoneticPr fontId="3"/>
  </si>
  <si>
    <t>別添 7</t>
    <rPh sb="0" eb="1">
      <t>ベツ</t>
    </rPh>
    <rPh sb="1" eb="2">
      <t>テン</t>
    </rPh>
    <phoneticPr fontId="3"/>
  </si>
  <si>
    <t>臨床研修病院の実地調査</t>
  </si>
  <si>
    <t>労働者派遣事業関係業務取扱要領</t>
  </si>
  <si>
    <t>第3-1(9)</t>
    <rPh sb="0" eb="1">
      <t>ダイ</t>
    </rPh>
    <phoneticPr fontId="0"/>
  </si>
  <si>
    <t>事業主に係る欠格事由及び許可基準の各事項についての実地調査等</t>
  </si>
  <si>
    <t>第3-2(2)</t>
    <rPh sb="0" eb="1">
      <t>ダイ</t>
    </rPh>
    <phoneticPr fontId="0"/>
  </si>
  <si>
    <t>事業主に係る許可有効期間更新要件の各事項についての実地調査等</t>
  </si>
  <si>
    <t>第3-3(3)</t>
    <rPh sb="0" eb="1">
      <t>ダイ</t>
    </rPh>
    <phoneticPr fontId="0"/>
  </si>
  <si>
    <t>許可条件に違反していないことについての実地調査等</t>
  </si>
  <si>
    <t>「農地法第四三条及び第四四条の運用について」の制定について</t>
  </si>
  <si>
    <t>平成30年11月20日経営第1796号</t>
  </si>
  <si>
    <t>農林水産省</t>
    <phoneticPr fontId="3"/>
  </si>
  <si>
    <t>第4-2</t>
    <phoneticPr fontId="0"/>
  </si>
  <si>
    <t>目視による農作物栽培高度化施設の立入調査</t>
  </si>
  <si>
    <t>国有林野管理規程</t>
    <rPh sb="0" eb="3">
      <t>コクユウリン</t>
    </rPh>
    <rPh sb="3" eb="4">
      <t>ヤ</t>
    </rPh>
    <rPh sb="4" eb="8">
      <t>カンリキテイ</t>
    </rPh>
    <phoneticPr fontId="3"/>
  </si>
  <si>
    <t>昭和36年3月28日農林省訓令第25号</t>
    <phoneticPr fontId="3"/>
  </si>
  <si>
    <t>農林水産省</t>
    <rPh sb="0" eb="2">
      <t>ノウリン</t>
    </rPh>
    <rPh sb="2" eb="5">
      <t>スイサンショウ</t>
    </rPh>
    <phoneticPr fontId="3"/>
  </si>
  <si>
    <t>第32条</t>
    <rPh sb="0" eb="1">
      <t>ダイ</t>
    </rPh>
    <rPh sb="3" eb="4">
      <t>ジョウ</t>
    </rPh>
    <phoneticPr fontId="3"/>
  </si>
  <si>
    <t>貸付又は使用の契約が終了したときの跡地検査</t>
  </si>
  <si>
    <t>国有林野の管理経営に関する法律に基づく樹木採取権の設定等について</t>
    <rPh sb="0" eb="4">
      <t>コクユウリンヤ</t>
    </rPh>
    <rPh sb="5" eb="9">
      <t>カンリケイエイ</t>
    </rPh>
    <rPh sb="10" eb="11">
      <t>カン</t>
    </rPh>
    <rPh sb="13" eb="15">
      <t>ホウリツ</t>
    </rPh>
    <rPh sb="16" eb="17">
      <t>モト</t>
    </rPh>
    <rPh sb="19" eb="24">
      <t>ジュモクサイシュケン</t>
    </rPh>
    <rPh sb="25" eb="27">
      <t>セッテイ</t>
    </rPh>
    <rPh sb="27" eb="28">
      <t>トウ</t>
    </rPh>
    <phoneticPr fontId="3"/>
  </si>
  <si>
    <t>令和2年8月3日2林国経第38号</t>
    <rPh sb="0" eb="2">
      <t>レイワ</t>
    </rPh>
    <rPh sb="3" eb="4">
      <t>ネン</t>
    </rPh>
    <rPh sb="5" eb="6">
      <t>ガツ</t>
    </rPh>
    <rPh sb="7" eb="8">
      <t>ニチ</t>
    </rPh>
    <rPh sb="9" eb="10">
      <t>ハヤシ</t>
    </rPh>
    <rPh sb="10" eb="11">
      <t>クニ</t>
    </rPh>
    <rPh sb="11" eb="12">
      <t>キョウ</t>
    </rPh>
    <rPh sb="12" eb="13">
      <t>ダイ</t>
    </rPh>
    <rPh sb="15" eb="16">
      <t>ゴウ</t>
    </rPh>
    <phoneticPr fontId="3"/>
  </si>
  <si>
    <t>第10-3(8)</t>
    <rPh sb="0" eb="1">
      <t>ダイ</t>
    </rPh>
    <phoneticPr fontId="3"/>
  </si>
  <si>
    <t>樹木採取権者の業務又は経理の状況に関する実地調査等</t>
  </si>
  <si>
    <t>ペットフード用及び肥料用の肉骨粉等の当面の取扱いについて</t>
    <phoneticPr fontId="3"/>
  </si>
  <si>
    <t>平成13年11月1日生畜第4104号</t>
  </si>
  <si>
    <t>別添2 (1)</t>
    <phoneticPr fontId="3"/>
  </si>
  <si>
    <t>食用に適さない組織の混入のないことの目視確認</t>
  </si>
  <si>
    <t>医薬品、医療機器等の品質、有効性及び安全性の確保等に関する法律関係事務に係る技術的助言について</t>
    <phoneticPr fontId="3"/>
  </si>
  <si>
    <t>平成12年3月31日畜A第728号</t>
    <phoneticPr fontId="3"/>
  </si>
  <si>
    <t>第7-2</t>
    <phoneticPr fontId="3"/>
  </si>
  <si>
    <t>製造販売業の許可及び許可更新等に伴う立入検査</t>
  </si>
  <si>
    <t>第7-3</t>
    <phoneticPr fontId="3"/>
  </si>
  <si>
    <t>製造業及び医療機器の修理業の許可及び許可更新等に伴う立入検査</t>
  </si>
  <si>
    <t>家畜共済事務取扱要領</t>
  </si>
  <si>
    <t>平成30年10月2日経営第1400号</t>
  </si>
  <si>
    <t>第3章第1節第2款</t>
    <phoneticPr fontId="3"/>
  </si>
  <si>
    <t>目視等による牛の胎児等の存在及び生育程度の確認</t>
  </si>
  <si>
    <t>漁業経営の再建整備を図ろうとする沿岸漁業者に対する沿岸漁業経営安定資金の融通事務の取扱いについて</t>
  </si>
  <si>
    <t>昭和55年7月15日水漁第3315号</t>
  </si>
  <si>
    <t>第2(3)</t>
    <rPh sb="0" eb="1">
      <t>ダイ</t>
    </rPh>
    <phoneticPr fontId="0"/>
  </si>
  <si>
    <t>申請書記載内容を確認するための実地調査等</t>
  </si>
  <si>
    <t>協同組合検査実施要項</t>
  </si>
  <si>
    <t>平成9年10月1日</t>
    <rPh sb="0" eb="2">
      <t>ヘイセイ</t>
    </rPh>
    <rPh sb="3" eb="4">
      <t>ネン</t>
    </rPh>
    <rPh sb="6" eb="7">
      <t>ガツ</t>
    </rPh>
    <rPh sb="8" eb="9">
      <t>ニチ</t>
    </rPh>
    <phoneticPr fontId="3"/>
  </si>
  <si>
    <t>第4-2(5)</t>
    <phoneticPr fontId="3"/>
  </si>
  <si>
    <t>検査対象組合等の債権・債務についての実地調査等</t>
  </si>
  <si>
    <t>飼料及び飼料添加物の成分規格等に関する省令の規定に基づく動物由来たん白質及び動物性油脂の農林水産大臣の確認手続について</t>
    <phoneticPr fontId="3"/>
  </si>
  <si>
    <t>平成17年3月11日消安第9574号</t>
  </si>
  <si>
    <t>別添3-1 5</t>
    <phoneticPr fontId="3"/>
  </si>
  <si>
    <t>原料・製品の品質についての実地検査等</t>
  </si>
  <si>
    <t>飼料及び飼料添加物の成分規格等に関する省令の規定に基づく動物由来たん白質及び動物性油脂の農林水産大臣の確認手続について</t>
  </si>
  <si>
    <t>別添8-1 1</t>
    <phoneticPr fontId="3"/>
  </si>
  <si>
    <t>せき柱等の混入がないことの目視確認</t>
  </si>
  <si>
    <t>持続的養殖生産確保法の運用について</t>
    <phoneticPr fontId="3"/>
  </si>
  <si>
    <t>平成11年6月2日水推第1133号</t>
  </si>
  <si>
    <t>漁場における魚病及び病害の発生状況の目視調査</t>
  </si>
  <si>
    <t>樹木採取権制度ガイドラインについて</t>
    <phoneticPr fontId="3"/>
  </si>
  <si>
    <t>令和2年4月1日元林国経第177号</t>
    <phoneticPr fontId="3"/>
  </si>
  <si>
    <t>はじめに(2)ｴ</t>
  </si>
  <si>
    <t>水産業競争力強化緊急施設整備事業のメニューの運用について</t>
    <phoneticPr fontId="3"/>
  </si>
  <si>
    <t>令和4年3月29日水港第2993号</t>
    <phoneticPr fontId="3"/>
  </si>
  <si>
    <t>第11-2</t>
    <phoneticPr fontId="3"/>
  </si>
  <si>
    <t>施設等の管理運営状況の実地調査等</t>
  </si>
  <si>
    <t>水産業強化支援事業 漁港機能高度化目標に係るメニューの運用について</t>
    <phoneticPr fontId="3"/>
  </si>
  <si>
    <t>令和4年3月29日水港第2487号</t>
    <phoneticPr fontId="3"/>
  </si>
  <si>
    <t>第12-2</t>
    <phoneticPr fontId="3"/>
  </si>
  <si>
    <t>水産業強化支援事業（資源増養殖目標及び経営構造改善目標）の運用について</t>
  </si>
  <si>
    <t>令和4年3月29日水港第3007号</t>
    <rPh sb="0" eb="2">
      <t>レイワ</t>
    </rPh>
    <phoneticPr fontId="3"/>
  </si>
  <si>
    <t>第10-2</t>
    <rPh sb="0" eb="1">
      <t>ダイ</t>
    </rPh>
    <phoneticPr fontId="3"/>
  </si>
  <si>
    <t>水産物供給基盤整備事業等実施要領の運用について</t>
  </si>
  <si>
    <t>平成13年3月30日水港第4541号</t>
  </si>
  <si>
    <t>第5-2</t>
    <rPh sb="0" eb="1">
      <t>ダイ</t>
    </rPh>
    <phoneticPr fontId="0"/>
  </si>
  <si>
    <t>漁場施設等の適正かつ効率的な運営のための実地検査</t>
  </si>
  <si>
    <t>地域管理経営計画書、国有林野施業実施計画書及び伐採造林計画簿作成様式について</t>
  </si>
  <si>
    <t>平成11年1月29日11林野経第4号</t>
    <rPh sb="0" eb="2">
      <t>ヘイセイ</t>
    </rPh>
    <rPh sb="4" eb="5">
      <t>ネン</t>
    </rPh>
    <rPh sb="6" eb="7">
      <t>ガツ</t>
    </rPh>
    <rPh sb="9" eb="10">
      <t>ニチ</t>
    </rPh>
    <rPh sb="12" eb="14">
      <t>リンヤ</t>
    </rPh>
    <rPh sb="14" eb="15">
      <t>キョウ</t>
    </rPh>
    <rPh sb="15" eb="16">
      <t>ダイ</t>
    </rPh>
    <rPh sb="17" eb="18">
      <t>ゴウ</t>
    </rPh>
    <phoneticPr fontId="3"/>
  </si>
  <si>
    <t>第1-2</t>
    <rPh sb="0" eb="1">
      <t>ダイ</t>
    </rPh>
    <phoneticPr fontId="3"/>
  </si>
  <si>
    <t>対象国有林野における山火事防止のための巡視等</t>
  </si>
  <si>
    <t>土地改良区等検査実施要項</t>
  </si>
  <si>
    <t>平成23年9月1日</t>
    <phoneticPr fontId="3"/>
  </si>
  <si>
    <t>第6-2(6)</t>
    <phoneticPr fontId="3"/>
  </si>
  <si>
    <t>検査対象土地改良区等及び連合会の債権・債務についての実地調査等</t>
  </si>
  <si>
    <t>農業共済組合連合会等検査実施要項</t>
  </si>
  <si>
    <t>第4-2(6)</t>
    <phoneticPr fontId="3"/>
  </si>
  <si>
    <t>農業共済団体等の行う共済又は保険に係る加入、引受、審査、支払等の業務についての実地調査等</t>
  </si>
  <si>
    <t>農業経営基盤強化促進法関係事務に係る処理基準の制定について</t>
  </si>
  <si>
    <t>平成12年9月1日構改B第846号</t>
    <phoneticPr fontId="3"/>
  </si>
  <si>
    <t>交換の対象となるべき農用地等の実地調査等</t>
  </si>
  <si>
    <t>別添2 第8条</t>
    <rPh sb="4" eb="5">
      <t>ダイ</t>
    </rPh>
    <rPh sb="6" eb="7">
      <t>ジョウ</t>
    </rPh>
    <phoneticPr fontId="3"/>
  </si>
  <si>
    <t>買い入れようとする農用地等の実地調査等</t>
  </si>
  <si>
    <t>農業振興地域制度に関するガイドラインの制定について</t>
  </si>
  <si>
    <t>市町村長から申請書の送付があったときの実地調査</t>
  </si>
  <si>
    <t xml:space="preserve">農作物共済損害評価要綱 </t>
    <phoneticPr fontId="3"/>
  </si>
  <si>
    <t>平成30年5月8日30経営第380号農林水産省経営局長通知</t>
    <phoneticPr fontId="3"/>
  </si>
  <si>
    <t>第3節第1-1(3)</t>
    <phoneticPr fontId="3"/>
  </si>
  <si>
    <t>一筆全損被害又は一筆半損被害に係る損害通知のあった耕地の目視確認</t>
  </si>
  <si>
    <t>農地法関係事務処理要領の制定について</t>
  </si>
  <si>
    <t>平成21年12月11日経営/農振第4608号</t>
  </si>
  <si>
    <t>第15-2(1)</t>
    <rPh sb="0" eb="1">
      <t>ダイ</t>
    </rPh>
    <phoneticPr fontId="3"/>
  </si>
  <si>
    <t>用途指定を行った売払地の実地調査</t>
  </si>
  <si>
    <t>第4-1(5)</t>
    <rPh sb="0" eb="1">
      <t>ダイ</t>
    </rPh>
    <phoneticPr fontId="3"/>
  </si>
  <si>
    <t>申請書の提出があったときの実地調査</t>
  </si>
  <si>
    <t>第4-2(3)</t>
    <rPh sb="0" eb="1">
      <t>ダイ</t>
    </rPh>
    <phoneticPr fontId="3"/>
  </si>
  <si>
    <t>協議書の提出があったときの実地調査</t>
  </si>
  <si>
    <t>第4-6(1)</t>
    <rPh sb="0" eb="1">
      <t>ダイ</t>
    </rPh>
    <phoneticPr fontId="3"/>
  </si>
  <si>
    <t>違反転用者等に対して指導を行うための実地調査</t>
  </si>
  <si>
    <t>別紙1 第16-3</t>
    <phoneticPr fontId="3"/>
  </si>
  <si>
    <t>延納の特約を行った場合の担保物件、資産状況等の実地調査</t>
  </si>
  <si>
    <t>別紙2 第4-4</t>
    <rPh sb="4" eb="5">
      <t>ダイ</t>
    </rPh>
    <phoneticPr fontId="3"/>
  </si>
  <si>
    <t>譲与した道路等の管理の状況等に関する実地調査等</t>
  </si>
  <si>
    <t>別紙2 第7-6</t>
    <rPh sb="4" eb="5">
      <t>ダイ</t>
    </rPh>
    <phoneticPr fontId="3"/>
  </si>
  <si>
    <t>農林水産省協同組合等検査基本要綱</t>
  </si>
  <si>
    <t>平成23年9月1日23検査第1号農林水産省大臣官房検査部長通知</t>
    <phoneticPr fontId="3"/>
  </si>
  <si>
    <t>第1</t>
    <rPh sb="0" eb="1">
      <t>ダイ</t>
    </rPh>
    <phoneticPr fontId="0"/>
  </si>
  <si>
    <t>事務所、倉庫、事業所等の実地検査</t>
  </si>
  <si>
    <t>第6-3(10)</t>
    <phoneticPr fontId="3"/>
  </si>
  <si>
    <t>農林水産省協同組合等検査規程</t>
    <phoneticPr fontId="3"/>
  </si>
  <si>
    <t>平成23年8月31日訓令第20号</t>
  </si>
  <si>
    <t>第7条</t>
    <phoneticPr fontId="3"/>
  </si>
  <si>
    <t>業務運営等の実地検査</t>
  </si>
  <si>
    <t>農林水産省防災業務計画</t>
  </si>
  <si>
    <t>昭和38年9月6日総第915号</t>
  </si>
  <si>
    <t>第6編第1章第3節3(1)</t>
    <rPh sb="0" eb="1">
      <t>ダイ</t>
    </rPh>
    <rPh sb="2" eb="3">
      <t>ヘン</t>
    </rPh>
    <rPh sb="3" eb="4">
      <t>ダイ</t>
    </rPh>
    <rPh sb="5" eb="6">
      <t>ショウ</t>
    </rPh>
    <rPh sb="6" eb="7">
      <t>ダイ</t>
    </rPh>
    <rPh sb="8" eb="9">
      <t>セツ</t>
    </rPh>
    <phoneticPr fontId="3"/>
  </si>
  <si>
    <t>森林保全巡視</t>
  </si>
  <si>
    <t>液化石油ガス保安規則の機能性基準の運用について</t>
  </si>
  <si>
    <t>平成30年3月30日保局第323-9号</t>
  </si>
  <si>
    <t>52-1</t>
    <phoneticPr fontId="3"/>
  </si>
  <si>
    <t>移動を開始するとき及び移動を終了したときにおける異常の有無の目視等による点検</t>
  </si>
  <si>
    <t>液化石油ガス保安規則の機能性基準の運用について</t>
    <phoneticPr fontId="3"/>
  </si>
  <si>
    <t>14-2-2.2</t>
    <phoneticPr fontId="3"/>
  </si>
  <si>
    <t>貯蔵の目視による外観検査等</t>
  </si>
  <si>
    <t>鉱業法に基づく経済産業大臣の処分に係る審査基準等について</t>
    <phoneticPr fontId="3"/>
  </si>
  <si>
    <t>平成24年3月15日資第2号</t>
    <phoneticPr fontId="3"/>
  </si>
  <si>
    <t>第1-1(2)㉗</t>
    <rPh sb="0" eb="1">
      <t>ダイ</t>
    </rPh>
    <phoneticPr fontId="3"/>
  </si>
  <si>
    <t>採掘出願又は採掘申請についての実地調査等</t>
  </si>
  <si>
    <t>実地調査の代替手段となる技術については調査に時間を要し、併せて同時に整備すべき基準の検討時間も含まれるため</t>
    <phoneticPr fontId="3"/>
  </si>
  <si>
    <t>鉱業法に基づく経済産業大臣の処分に係る審査基準等について</t>
  </si>
  <si>
    <t>平成24年3月15日資第2号</t>
  </si>
  <si>
    <t>採掘転願についての鉱業価値の有無を認定する場合の実地調査</t>
  </si>
  <si>
    <t>使用前自主検査及び使用前自己確認の方法の解釈</t>
    <phoneticPr fontId="3"/>
  </si>
  <si>
    <t>平成28年6月17日商局第1号</t>
  </si>
  <si>
    <t>Ⅰ1A-1(1)a(a)</t>
    <phoneticPr fontId="3"/>
  </si>
  <si>
    <t>ダム基礎掘削後の基礎地盤の状態についての目視による現地確認等</t>
  </si>
  <si>
    <t>使用前自主検査及び使用前自己確認の方法の解釈</t>
  </si>
  <si>
    <t>Ⅰ1B(1)(a)</t>
    <phoneticPr fontId="3"/>
  </si>
  <si>
    <t>電気工作物の設置状況についての目視確認</t>
  </si>
  <si>
    <t>Ⅰ2B(1)(a)</t>
    <phoneticPr fontId="3"/>
  </si>
  <si>
    <t>Ⅰ4(11)(a)</t>
    <phoneticPr fontId="3"/>
  </si>
  <si>
    <t>所内巡視等の方法による負荷試験</t>
  </si>
  <si>
    <t>Ⅰ7(9)(a)</t>
    <phoneticPr fontId="3"/>
  </si>
  <si>
    <t>Ⅰ8(1)(a)</t>
    <phoneticPr fontId="3"/>
  </si>
  <si>
    <t>電気工作物の設置状況についての目視等による確認</t>
  </si>
  <si>
    <t>Ⅱ4(1)(a)</t>
    <phoneticPr fontId="3"/>
  </si>
  <si>
    <t>主任技術者制度の解釈及び運用（内規）</t>
    <phoneticPr fontId="3"/>
  </si>
  <si>
    <t>令和3年3月1日20210208保局第2号</t>
  </si>
  <si>
    <t>4(7)②</t>
    <phoneticPr fontId="3"/>
  </si>
  <si>
    <t>月次点検における日常巡視等</t>
  </si>
  <si>
    <t>主任技術者制度の解釈及び運用（内規）</t>
  </si>
  <si>
    <t>5(5)②</t>
    <phoneticPr fontId="1"/>
  </si>
  <si>
    <t>電気事業法に基づく経済産業大臣の処分に係る審査基準等</t>
    <phoneticPr fontId="3"/>
  </si>
  <si>
    <t>平成12年7月1日資第16号</t>
  </si>
  <si>
    <t>第1 (9)(42)</t>
    <rPh sb="0" eb="1">
      <t>ダイ</t>
    </rPh>
    <phoneticPr fontId="3"/>
  </si>
  <si>
    <t>電気事業の用に供する電気工作物に関する実地調査等</t>
  </si>
  <si>
    <t>第1 (41)</t>
    <phoneticPr fontId="3"/>
  </si>
  <si>
    <t>電気事業法施行規則第９６条から第１０２条までの解釈運用にあたっての考え方（内規）</t>
  </si>
  <si>
    <t>平成20年10月1日原院第2号</t>
  </si>
  <si>
    <t>1</t>
    <phoneticPr fontId="3"/>
  </si>
  <si>
    <t>屋外における目視点検等</t>
  </si>
  <si>
    <t>法令上、一般用電気工作物の定期調査は令和６年６月までに見直しを完了するものとして工程表を公表済のところ、本条項は当該法令の内規であり、見直し時期も同様となるため</t>
    <rPh sb="27" eb="29">
      <t>ミナオ</t>
    </rPh>
    <phoneticPr fontId="3"/>
  </si>
  <si>
    <t>包括許可取扱要領</t>
    <phoneticPr fontId="3"/>
  </si>
  <si>
    <t>平成17年2月25日貿局/輸出注意事項第1号</t>
  </si>
  <si>
    <t>Ⅱ2</t>
    <phoneticPr fontId="3"/>
  </si>
  <si>
    <t>実地調査</t>
  </si>
  <si>
    <t>「㈱大阪有線放送社」等からの有線音楽放送施設に係る道路の不法占用の是正についての「確認書」の提出に対する対応について</t>
    <phoneticPr fontId="3"/>
  </si>
  <si>
    <t>昭和60年9月2日道政発第63号</t>
  </si>
  <si>
    <t>2(5)</t>
    <phoneticPr fontId="3"/>
  </si>
  <si>
    <t>奄美群島振興交付金交付要綱</t>
    <rPh sb="0" eb="2">
      <t>アマミ</t>
    </rPh>
    <rPh sb="2" eb="4">
      <t>グントウ</t>
    </rPh>
    <rPh sb="4" eb="6">
      <t>シンコウ</t>
    </rPh>
    <phoneticPr fontId="3"/>
  </si>
  <si>
    <t>平成26年5月14日国国地第64号</t>
    <rPh sb="0" eb="2">
      <t>ヘイセイ</t>
    </rPh>
    <rPh sb="4" eb="5">
      <t>ネン</t>
    </rPh>
    <rPh sb="6" eb="7">
      <t>ツキ</t>
    </rPh>
    <rPh sb="9" eb="10">
      <t>ニチ</t>
    </rPh>
    <phoneticPr fontId="3"/>
  </si>
  <si>
    <t>国土交通省</t>
    <phoneticPr fontId="3"/>
  </si>
  <si>
    <t>第26条</t>
    <phoneticPr fontId="3"/>
  </si>
  <si>
    <t>補助事業の遂行及び支出状況の実地検査</t>
  </si>
  <si>
    <t>令和６年３月に奄美群島振興開発特別措置法が法期限を迎え、現在法改正に向けた作業を行っているところ、法改正に合わせて本要綱も改正する必要があるため</t>
    <rPh sb="53" eb="54">
      <t>ア</t>
    </rPh>
    <rPh sb="61" eb="63">
      <t>カイセイ</t>
    </rPh>
    <rPh sb="65" eb="67">
      <t>ヒツヨウ</t>
    </rPh>
    <phoneticPr fontId="3"/>
  </si>
  <si>
    <t>小笠原諸島振興開発事業費補助金交付要綱</t>
    <rPh sb="0" eb="3">
      <t>オガサワラ</t>
    </rPh>
    <rPh sb="3" eb="5">
      <t>ショトウ</t>
    </rPh>
    <rPh sb="5" eb="9">
      <t>シンコウカイハツ</t>
    </rPh>
    <rPh sb="9" eb="15">
      <t>ジギョウヒホジョキン</t>
    </rPh>
    <rPh sb="15" eb="19">
      <t>コウフヨウコウ</t>
    </rPh>
    <phoneticPr fontId="3"/>
  </si>
  <si>
    <t>昭和45年12月21日自治振第24号</t>
    <rPh sb="0" eb="2">
      <t>ショウワ</t>
    </rPh>
    <rPh sb="4" eb="5">
      <t>ネン</t>
    </rPh>
    <rPh sb="7" eb="8">
      <t>ガツ</t>
    </rPh>
    <rPh sb="10" eb="11">
      <t>ニチ</t>
    </rPh>
    <rPh sb="11" eb="13">
      <t>ジチ</t>
    </rPh>
    <rPh sb="13" eb="14">
      <t>シン</t>
    </rPh>
    <rPh sb="14" eb="15">
      <t>ダイ</t>
    </rPh>
    <phoneticPr fontId="3"/>
  </si>
  <si>
    <t>第14</t>
    <phoneticPr fontId="3"/>
  </si>
  <si>
    <t>令和６年３月に小笠原諸島振興開発特別措置法が法期限を迎え、現在法改正に向けた作業を行っているところ、法改正に合わせて本要綱も改正する必要があるため</t>
    <rPh sb="50" eb="53">
      <t>ホウカイセイ</t>
    </rPh>
    <rPh sb="54" eb="55">
      <t>ア</t>
    </rPh>
    <rPh sb="58" eb="59">
      <t>ホン</t>
    </rPh>
    <rPh sb="59" eb="61">
      <t>ヨウコウ</t>
    </rPh>
    <rPh sb="62" eb="64">
      <t>カイセイ</t>
    </rPh>
    <rPh sb="66" eb="68">
      <t>ヒツヨウ</t>
    </rPh>
    <phoneticPr fontId="3"/>
  </si>
  <si>
    <t>都市安全確保促進事業費補助金交付要綱</t>
    <rPh sb="0" eb="6">
      <t>トシアンゼンカクホ</t>
    </rPh>
    <rPh sb="6" eb="8">
      <t>ソクシン</t>
    </rPh>
    <rPh sb="16" eb="18">
      <t>ヨウコウ</t>
    </rPh>
    <phoneticPr fontId="3"/>
  </si>
  <si>
    <t>平成24年6月14日国都まち第21号</t>
    <rPh sb="0" eb="2">
      <t>ヘイセイ</t>
    </rPh>
    <phoneticPr fontId="3"/>
  </si>
  <si>
    <t>国土交通省</t>
    <rPh sb="0" eb="5">
      <t>コクドコウツウショウ</t>
    </rPh>
    <phoneticPr fontId="3"/>
  </si>
  <si>
    <t>第26条</t>
    <rPh sb="0" eb="1">
      <t>ダイ</t>
    </rPh>
    <rPh sb="3" eb="4">
      <t>ジョウ</t>
    </rPh>
    <phoneticPr fontId="3"/>
  </si>
  <si>
    <t>離島活性化交付金交付要綱</t>
    <rPh sb="0" eb="8">
      <t>リトウカッセイカコウフキン</t>
    </rPh>
    <rPh sb="8" eb="12">
      <t>コウフヨウコウ</t>
    </rPh>
    <phoneticPr fontId="3"/>
  </si>
  <si>
    <t>平成25年5月20日国国離第23-2号</t>
    <rPh sb="0" eb="2">
      <t>ヘイセイ</t>
    </rPh>
    <rPh sb="4" eb="5">
      <t>ネン</t>
    </rPh>
    <rPh sb="6" eb="7">
      <t>ガツ</t>
    </rPh>
    <rPh sb="9" eb="10">
      <t>ニチ</t>
    </rPh>
    <rPh sb="10" eb="11">
      <t>コク</t>
    </rPh>
    <rPh sb="11" eb="12">
      <t>コク</t>
    </rPh>
    <rPh sb="12" eb="13">
      <t>リ</t>
    </rPh>
    <rPh sb="13" eb="14">
      <t>ダイ</t>
    </rPh>
    <rPh sb="18" eb="19">
      <t>ゴウ</t>
    </rPh>
    <phoneticPr fontId="3"/>
  </si>
  <si>
    <t>第16条</t>
    <phoneticPr fontId="3"/>
  </si>
  <si>
    <t>同要綱は、各年度の予算成立後、年度末に改正手続きを行っており、自治体への周知や運用体制の確保等も含め、同タイミングで円滑に制度移行させる必要があるため</t>
    <rPh sb="51" eb="52">
      <t>ドウ</t>
    </rPh>
    <rPh sb="68" eb="70">
      <t>ヒツヨウ</t>
    </rPh>
    <phoneticPr fontId="3"/>
  </si>
  <si>
    <t>家屋等の工作物の不法占用の取扱いについて</t>
  </si>
  <si>
    <t>昭和50年3月27日道政発第27号</t>
    <phoneticPr fontId="3"/>
  </si>
  <si>
    <t>3(2)</t>
    <phoneticPr fontId="3"/>
  </si>
  <si>
    <t>家屋等に不法占用されやすい高架道路下、橋梁下、法敷等の巡視</t>
  </si>
  <si>
    <t>河川敷地の占用許可について</t>
    <phoneticPr fontId="3"/>
  </si>
  <si>
    <t>平成11年8月5日河政発第68号</t>
  </si>
  <si>
    <t>13(3)</t>
    <phoneticPr fontId="3"/>
  </si>
  <si>
    <t>河川巡視</t>
  </si>
  <si>
    <t>官民連携都市再生推進事業費補助金交付要綱</t>
    <rPh sb="18" eb="20">
      <t>ヨウコウ</t>
    </rPh>
    <phoneticPr fontId="3"/>
  </si>
  <si>
    <t>令和2年4月1日国都官第13号</t>
    <phoneticPr fontId="3"/>
  </si>
  <si>
    <t>技術研究開発費補助金（スマートシティ実装化支援事業）交付要綱</t>
    <phoneticPr fontId="3"/>
  </si>
  <si>
    <t>令和3年12月20日 国都市第87号</t>
    <rPh sb="0" eb="2">
      <t>レイワ</t>
    </rPh>
    <rPh sb="12" eb="14">
      <t>トシ</t>
    </rPh>
    <phoneticPr fontId="3"/>
  </si>
  <si>
    <t>第25条</t>
  </si>
  <si>
    <t>景観改善推進事業費補助金交付要綱</t>
    <phoneticPr fontId="3"/>
  </si>
  <si>
    <t>令和3年4月1日国都景歴第148号</t>
    <rPh sb="0" eb="2">
      <t>レイワ</t>
    </rPh>
    <rPh sb="3" eb="4">
      <t>ネン</t>
    </rPh>
    <rPh sb="5" eb="6">
      <t>ガツ</t>
    </rPh>
    <rPh sb="7" eb="8">
      <t>ニチ</t>
    </rPh>
    <rPh sb="8" eb="9">
      <t>クニ</t>
    </rPh>
    <rPh sb="9" eb="10">
      <t>ト</t>
    </rPh>
    <rPh sb="10" eb="11">
      <t>ケイ</t>
    </rPh>
    <rPh sb="11" eb="12">
      <t>レキ</t>
    </rPh>
    <rPh sb="12" eb="13">
      <t>ダイ</t>
    </rPh>
    <rPh sb="16" eb="17">
      <t>ゴウ</t>
    </rPh>
    <phoneticPr fontId="3"/>
  </si>
  <si>
    <t>第21条</t>
    <rPh sb="0" eb="1">
      <t>ダイ</t>
    </rPh>
    <rPh sb="3" eb="4">
      <t>ジョウ</t>
    </rPh>
    <phoneticPr fontId="3"/>
  </si>
  <si>
    <t>景観法運用指針</t>
    <phoneticPr fontId="3"/>
  </si>
  <si>
    <t>平成16年12月17日国都計第111号</t>
  </si>
  <si>
    <t>Ⅴ1(6)</t>
    <phoneticPr fontId="3"/>
  </si>
  <si>
    <t>建築監視員制度について</t>
  </si>
  <si>
    <t>昭和45年12月14日住指発第551号</t>
  </si>
  <si>
    <t>建築現場の巡視</t>
  </si>
  <si>
    <t>4(1)</t>
    <phoneticPr fontId="3"/>
  </si>
  <si>
    <t>管内の建築活動等の実情に応じた年間の総合的な巡視計画の作成</t>
  </si>
  <si>
    <t>建築物のエネルギー消費性能の向上に関する法律等の施行について（技術的助言）</t>
  </si>
  <si>
    <t>平成29年3月15日国住指第4190号</t>
  </si>
  <si>
    <t>2(3)②-1)</t>
    <phoneticPr fontId="3"/>
  </si>
  <si>
    <t>基準適合義務の対象となる建築物の工事に係る完了検査の目視等による実施</t>
  </si>
  <si>
    <t>工程表において、関連する法令（確認審査等に関する指針 第３-３第２号）の見直しが令和６年度６月までに実施することとされており、本規定の見直しも当該法令と一体で検討する必要があるため</t>
    <rPh sb="63" eb="64">
      <t>ホン</t>
    </rPh>
    <rPh sb="64" eb="66">
      <t>キテイ</t>
    </rPh>
    <rPh sb="67" eb="69">
      <t>ミナオ</t>
    </rPh>
    <rPh sb="71" eb="73">
      <t>トウガイ</t>
    </rPh>
    <rPh sb="73" eb="75">
      <t>ホウレイ</t>
    </rPh>
    <rPh sb="76" eb="78">
      <t>イッタイ</t>
    </rPh>
    <rPh sb="79" eb="81">
      <t>ケントウ</t>
    </rPh>
    <rPh sb="83" eb="85">
      <t>ヒツヨウ</t>
    </rPh>
    <phoneticPr fontId="3"/>
  </si>
  <si>
    <t>公営住宅家賃対策補助金交付要領</t>
  </si>
  <si>
    <t>平成8年8月30日住備発第87号</t>
  </si>
  <si>
    <t>公営住宅等の家賃に係る補助金の交付申請等についての実地検査</t>
  </si>
  <si>
    <t>公営住宅管理標準条例（案）について</t>
    <phoneticPr fontId="3"/>
  </si>
  <si>
    <t>平成8年10月14日住総発第153号</t>
  </si>
  <si>
    <t>第66条3</t>
    <phoneticPr fontId="3"/>
  </si>
  <si>
    <t>県(市)営住宅の立入検査</t>
  </si>
  <si>
    <t>公営住宅整備事業等指導監督要領</t>
  </si>
  <si>
    <t>昭和50年4月10日住建発第29号</t>
  </si>
  <si>
    <t>第4-1</t>
    <phoneticPr fontId="3"/>
  </si>
  <si>
    <t>事業主体の予算執行についての実地検査</t>
  </si>
  <si>
    <t>事業主体の工事実施状況についての実地検査</t>
  </si>
  <si>
    <t>公営住宅整備事業等補助要領</t>
  </si>
  <si>
    <t>平成8年8月30日住備発第83号</t>
  </si>
  <si>
    <t>第26</t>
    <rPh sb="0" eb="1">
      <t>ダイ</t>
    </rPh>
    <phoneticPr fontId="3"/>
  </si>
  <si>
    <t>事業主体に対する実地検査</t>
  </si>
  <si>
    <t>公営住宅等ストック総合改善事業補助金交付要綱</t>
  </si>
  <si>
    <t>平成12年3月24日住備発第34号</t>
  </si>
  <si>
    <t>第22</t>
    <phoneticPr fontId="3"/>
  </si>
  <si>
    <t>公営住宅等家賃対策補助金交付要綱について</t>
  </si>
  <si>
    <t>昭和55年12月20日住建発/住整発第132号</t>
  </si>
  <si>
    <t>第13</t>
    <phoneticPr fontId="3"/>
  </si>
  <si>
    <t>補助金の交付申請等についての実地検査等</t>
  </si>
  <si>
    <t>公共工事の代価の中間前払金及び既済部分払等の手続きの簡素化・迅速化の促進について</t>
    <phoneticPr fontId="3"/>
  </si>
  <si>
    <t>令和2年3月11日国地契第57号,国官技第386号,国営設第178号</t>
    <phoneticPr fontId="3"/>
  </si>
  <si>
    <t>目視による既済部分検査後の変状の確認</t>
  </si>
  <si>
    <t>豪雪地帯安全確保緊急対策交付金交付要綱</t>
    <phoneticPr fontId="3"/>
  </si>
  <si>
    <t>令和3年12月20日国国地第51号</t>
    <phoneticPr fontId="3"/>
  </si>
  <si>
    <t>国際博覧会事業費補助金（2027年国際園芸博覧会事業）交付要綱</t>
    <phoneticPr fontId="3"/>
  </si>
  <si>
    <t>令和4年3月31日国都緑環第93号</t>
    <phoneticPr fontId="3"/>
  </si>
  <si>
    <t>第28条</t>
  </si>
  <si>
    <t>国土調査事業事務取扱要領</t>
  </si>
  <si>
    <t>昭和47年4月1日経企土第28号</t>
  </si>
  <si>
    <t>第2章第2節第9</t>
    <rPh sb="0" eb="1">
      <t>ダイ</t>
    </rPh>
    <rPh sb="2" eb="3">
      <t>ショウ</t>
    </rPh>
    <rPh sb="6" eb="7">
      <t>ダイ</t>
    </rPh>
    <phoneticPr fontId="3"/>
  </si>
  <si>
    <t>誤り等がある旨の申出があったときの実地調査等</t>
  </si>
  <si>
    <t>市街地再開発事業費補助（一般会計）交付要綱</t>
  </si>
  <si>
    <t>昭和49年6月5日都再発第77号</t>
  </si>
  <si>
    <t>第7-1</t>
    <phoneticPr fontId="3"/>
  </si>
  <si>
    <t>実地検査等による着工前及び完了後の状況の確認</t>
  </si>
  <si>
    <t>指定管理者制度による下水道の管理について</t>
  </si>
  <si>
    <t>平成16年3月30日国都下企第71号</t>
  </si>
  <si>
    <t>3(3)</t>
    <phoneticPr fontId="3"/>
  </si>
  <si>
    <t>指定管理者に対する実地調査等の指示</t>
  </si>
  <si>
    <t>指定自動車整備事業における「ニューサービス（情報提供によるユーザー選択型指定整備）」の導入の促進について</t>
  </si>
  <si>
    <t>平成8年11月8日自整第203号</t>
  </si>
  <si>
    <t>自動車検査員による目視等の点検</t>
  </si>
  <si>
    <t>指定整備記録簿の記載要領について</t>
  </si>
  <si>
    <t>平成7年3月27日自整第67号</t>
    <phoneticPr fontId="3"/>
  </si>
  <si>
    <t>平成7年3月27日自整第67号</t>
  </si>
  <si>
    <t>自家用看板等による道路の不法占用の取扱いについて</t>
  </si>
  <si>
    <t>昭和57年11月9日道政発第72号</t>
  </si>
  <si>
    <t>敷地管理のための巡視等</t>
  </si>
  <si>
    <t>自動車検査設備の共同使用における指定整備業務の取扱いについて</t>
  </si>
  <si>
    <t>平成9年2月20日自整第23号</t>
    <phoneticPr fontId="3"/>
  </si>
  <si>
    <t>1 ｳ</t>
    <phoneticPr fontId="3"/>
  </si>
  <si>
    <t>視認等による装置の検査</t>
  </si>
  <si>
    <t>自動車検査設備の共同使用における指定整備業務の取扱いについて</t>
    <phoneticPr fontId="3"/>
  </si>
  <si>
    <t>平成9年2月20日自整第23号</t>
  </si>
  <si>
    <t>1 ｴ</t>
    <phoneticPr fontId="3"/>
  </si>
  <si>
    <t>社会課題対応型都市公園機能向上促進事業交付要綱</t>
    <phoneticPr fontId="3"/>
  </si>
  <si>
    <t>令和4年4月1日国都公景第3号</t>
    <rPh sb="10" eb="11">
      <t>コウ</t>
    </rPh>
    <rPh sb="11" eb="12">
      <t>ケイ</t>
    </rPh>
    <phoneticPr fontId="3"/>
  </si>
  <si>
    <t>第4条第1項</t>
    <rPh sb="3" eb="4">
      <t>ダイ</t>
    </rPh>
    <rPh sb="5" eb="6">
      <t>コウ</t>
    </rPh>
    <phoneticPr fontId="3"/>
  </si>
  <si>
    <t>集約都市形成支援事業費補助金交付要綱</t>
    <phoneticPr fontId="3"/>
  </si>
  <si>
    <t>平成25年5月15日国都まち第14号,国都計第21号,国都市第39号,国都街第30号,国都緑環第6号</t>
    <phoneticPr fontId="3"/>
  </si>
  <si>
    <t>第19条</t>
  </si>
  <si>
    <t>住宅市街地総合整備事業補助金交付要綱</t>
    <phoneticPr fontId="3"/>
  </si>
  <si>
    <t>平成16年4月1日国住市第352号</t>
  </si>
  <si>
    <t>第12</t>
    <phoneticPr fontId="3"/>
  </si>
  <si>
    <t>補助事業者である市町村に対する実地検査等の指導監督</t>
  </si>
  <si>
    <t>住宅地区改良事業等補助金交付要領</t>
    <phoneticPr fontId="3"/>
  </si>
  <si>
    <t>平成13年3月30日国住整第742号</t>
  </si>
  <si>
    <t>第16-1</t>
    <phoneticPr fontId="3"/>
  </si>
  <si>
    <t>施行者に対する実地検査等の指導監督</t>
  </si>
  <si>
    <t>出水対策について</t>
  </si>
  <si>
    <t>令和4年5月16日国水防第14～17号</t>
    <phoneticPr fontId="3"/>
  </si>
  <si>
    <t>国水防第14号1(1)ｱ①</t>
    <rPh sb="0" eb="3">
      <t>コクスイボウ</t>
    </rPh>
    <rPh sb="3" eb="4">
      <t>ダイ</t>
    </rPh>
    <rPh sb="6" eb="7">
      <t>ゴウ</t>
    </rPh>
    <phoneticPr fontId="3"/>
  </si>
  <si>
    <t>河川や海岸についての巡視及び点検</t>
  </si>
  <si>
    <t>国水防第14号1(1)ｱ②</t>
    <rPh sb="0" eb="3">
      <t>コクスイボウ</t>
    </rPh>
    <rPh sb="3" eb="4">
      <t>ダイ</t>
    </rPh>
    <rPh sb="6" eb="7">
      <t>ゴウ</t>
    </rPh>
    <phoneticPr fontId="3"/>
  </si>
  <si>
    <t>河川又は海岸に設置されている堤防や堰、水門、樋門、閘門、陸閘等の工作物についての巡視及び点検</t>
  </si>
  <si>
    <t>国水防第14号1(1)ｲ③</t>
    <rPh sb="0" eb="3">
      <t>コクスイボウ</t>
    </rPh>
    <rPh sb="3" eb="4">
      <t>ダイ</t>
    </rPh>
    <rPh sb="6" eb="7">
      <t>ゴウ</t>
    </rPh>
    <phoneticPr fontId="3"/>
  </si>
  <si>
    <t>河川・海岸における増水、高潮時における巡視</t>
  </si>
  <si>
    <t>国水防第14号1(1)ｲ④</t>
    <rPh sb="0" eb="3">
      <t>コクスイボウ</t>
    </rPh>
    <rPh sb="3" eb="4">
      <t>ダイ</t>
    </rPh>
    <rPh sb="6" eb="7">
      <t>ゴウ</t>
    </rPh>
    <phoneticPr fontId="3"/>
  </si>
  <si>
    <t>河川・海岸における巡視等により変状が確認された場合の応急対策</t>
  </si>
  <si>
    <t>国水防第14号1(2)ｱ①</t>
    <rPh sb="0" eb="3">
      <t>コクスイボウ</t>
    </rPh>
    <rPh sb="3" eb="4">
      <t>ダイ</t>
    </rPh>
    <rPh sb="6" eb="7">
      <t>ゴウ</t>
    </rPh>
    <phoneticPr fontId="3"/>
  </si>
  <si>
    <t>ダム点検整備基準に基づく巡視及び点検</t>
  </si>
  <si>
    <t>国水防第14号1(2)ｲ⑦</t>
    <rPh sb="0" eb="3">
      <t>コクスイボウ</t>
    </rPh>
    <rPh sb="3" eb="4">
      <t>ダイ</t>
    </rPh>
    <rPh sb="6" eb="7">
      <t>ゴウ</t>
    </rPh>
    <phoneticPr fontId="3"/>
  </si>
  <si>
    <t>ダムについての巡視等に関する情報連絡等の記録</t>
  </si>
  <si>
    <t>国水防第16号1(3)ｱ</t>
    <rPh sb="0" eb="3">
      <t>コクスイボウ</t>
    </rPh>
    <rPh sb="3" eb="4">
      <t>ダイ</t>
    </rPh>
    <rPh sb="6" eb="7">
      <t>ゴウ</t>
    </rPh>
    <phoneticPr fontId="3"/>
  </si>
  <si>
    <t>砂防指定地、地すべり防止区域及び急傾斜地崩壊危険区域等の巡視</t>
  </si>
  <si>
    <t>国水防第16号1(4)ｲ②</t>
    <rPh sb="0" eb="3">
      <t>コクスイボウ</t>
    </rPh>
    <rPh sb="3" eb="4">
      <t>ダイ</t>
    </rPh>
    <rPh sb="6" eb="7">
      <t>ゴウ</t>
    </rPh>
    <phoneticPr fontId="3"/>
  </si>
  <si>
    <t>下水道施設について豪雨時に浸水被害が予想される地区の巡視等</t>
  </si>
  <si>
    <t>国水防第16号2(1)ﾂ</t>
    <rPh sb="0" eb="3">
      <t>コクスイボウ</t>
    </rPh>
    <rPh sb="3" eb="4">
      <t>ダイ</t>
    </rPh>
    <rPh sb="6" eb="7">
      <t>ゴウ</t>
    </rPh>
    <phoneticPr fontId="3"/>
  </si>
  <si>
    <t>河川・海岸における水防管理団体との共同巡視</t>
  </si>
  <si>
    <t>整備工場における前照灯の検査の取扱いについて</t>
    <phoneticPr fontId="3"/>
  </si>
  <si>
    <t>平成10年8月31日自整第142号</t>
  </si>
  <si>
    <t>スクリーン等による目視検査</t>
  </si>
  <si>
    <t>宅地造成等規制法の施行にあたっての留意事項について</t>
    <phoneticPr fontId="3"/>
  </si>
  <si>
    <t>平成13年5月24日国総民発第7号</t>
  </si>
  <si>
    <t>7-4-2</t>
    <phoneticPr fontId="3"/>
  </si>
  <si>
    <t>地籍調査事業工程管理及び検査規程</t>
    <phoneticPr fontId="3"/>
  </si>
  <si>
    <t>平成14年3月14日国土国第591号</t>
  </si>
  <si>
    <t>第6条</t>
  </si>
  <si>
    <t>実地確認等</t>
  </si>
  <si>
    <t>地籍調査事業工程管理及び検査規程細則</t>
  </si>
  <si>
    <t>平成14年3月14日国土国第598号</t>
  </si>
  <si>
    <t>7(3)⑥</t>
    <phoneticPr fontId="3"/>
  </si>
  <si>
    <t>点検測量の立会い</t>
  </si>
  <si>
    <t>地籍調査成果の数値情報化実施要領</t>
    <phoneticPr fontId="3"/>
  </si>
  <si>
    <t>平成14年3月14日国土国第594号</t>
  </si>
  <si>
    <t>別記3 (2)</t>
    <phoneticPr fontId="3"/>
  </si>
  <si>
    <t>目視等による接合の点検</t>
  </si>
  <si>
    <t>地籍調査成果の数値情報化実施要領</t>
  </si>
  <si>
    <t>別記3 (3)</t>
    <phoneticPr fontId="3"/>
  </si>
  <si>
    <t>地方整備局用地事務取扱細則準則</t>
    <phoneticPr fontId="3"/>
  </si>
  <si>
    <t>平成13年1月15日国総国調第5号</t>
  </si>
  <si>
    <t>第2章第1節</t>
    <phoneticPr fontId="3"/>
  </si>
  <si>
    <t>取得し又は使用する土地についての実地調査等</t>
  </si>
  <si>
    <t>地方整備局用地事務取扱細則準則</t>
  </si>
  <si>
    <t>取得し又は使用する土地に定着する物件に関する実地における測量又は調査等</t>
  </si>
  <si>
    <t>超軽量動力機等に関する航空法第２８条第３項の許可の手続き等について</t>
  </si>
  <si>
    <t>平成8年10月1日空乗第181号</t>
  </si>
  <si>
    <t>別添</t>
    <phoneticPr fontId="3"/>
  </si>
  <si>
    <t>空域拡大の許可に係る実地検査</t>
  </si>
  <si>
    <t>超軽量動力機等に関する航空法第２８条第３項の許可の手続き等に関する事務処理要領</t>
    <phoneticPr fontId="3"/>
  </si>
  <si>
    <t>平成13年4月1日国空乗第53号</t>
  </si>
  <si>
    <t>1-2)</t>
    <phoneticPr fontId="3"/>
  </si>
  <si>
    <t>資格要件を確認するための実地調査</t>
  </si>
  <si>
    <t>都市・地域交通戦略推進事業費補助交付要綱</t>
    <phoneticPr fontId="3"/>
  </si>
  <si>
    <t>平成21年4月1日国都街第85号</t>
  </si>
  <si>
    <t>第4条1</t>
    <phoneticPr fontId="3"/>
  </si>
  <si>
    <t>指導監督事務に係る実地検査等</t>
  </si>
  <si>
    <t>都市開発海外展開支援事業費補助金交付要綱</t>
    <phoneticPr fontId="3"/>
  </si>
  <si>
    <t>令和2年4月1日国都国第88号</t>
    <rPh sb="0" eb="2">
      <t>レイワ</t>
    </rPh>
    <rPh sb="3" eb="4">
      <t>ネン</t>
    </rPh>
    <rPh sb="5" eb="6">
      <t>ガツ</t>
    </rPh>
    <rPh sb="7" eb="8">
      <t>ニチ</t>
    </rPh>
    <rPh sb="8" eb="10">
      <t>コクト</t>
    </rPh>
    <rPh sb="10" eb="11">
      <t>コク</t>
    </rPh>
    <rPh sb="11" eb="12">
      <t>ダイ</t>
    </rPh>
    <rPh sb="14" eb="15">
      <t>ゴウ</t>
    </rPh>
    <phoneticPr fontId="3"/>
  </si>
  <si>
    <t>第23条</t>
  </si>
  <si>
    <t>都市公園における遊具の安全確保に関する指針（改訂第二版）</t>
    <phoneticPr fontId="3"/>
  </si>
  <si>
    <t>平成26年6月1日</t>
    <rPh sb="0" eb="2">
      <t>ヘイセイ</t>
    </rPh>
    <rPh sb="4" eb="5">
      <t>ネン</t>
    </rPh>
    <rPh sb="6" eb="7">
      <t>ガツ</t>
    </rPh>
    <rPh sb="8" eb="9">
      <t>ニチ</t>
    </rPh>
    <phoneticPr fontId="3"/>
  </si>
  <si>
    <t>施設の変形や異常の有無を調べるための目視等による点検</t>
  </si>
  <si>
    <t>工程表において、関連法令である都市公園法令の目視規制の見直し時期を令和６年度４月～６月としており、本指針についてもそれと併行して見直しを実施するため</t>
    <phoneticPr fontId="3"/>
  </si>
  <si>
    <t>都市公園における遊具の安全確保に関する指針（改訂第二版）</t>
  </si>
  <si>
    <t>用語の解説</t>
  </si>
  <si>
    <t>都市再生推進事業費補助交付要綱</t>
    <phoneticPr fontId="3"/>
  </si>
  <si>
    <t>平成12年3月24日都計発/経宅発/住街発第35-3号</t>
  </si>
  <si>
    <t>第1条の2 1</t>
    <phoneticPr fontId="3"/>
  </si>
  <si>
    <t>都市緑地法運用指針について</t>
    <phoneticPr fontId="3"/>
  </si>
  <si>
    <t>平成16年12月17日国都公緑第150号</t>
  </si>
  <si>
    <t>市民緑地の巡視等</t>
  </si>
  <si>
    <t>工程表において、関連法令である都市緑地法令の目視規制の見直し時期を令和６年度４月～６月としており、本指針についてもそれと併行して見直しを実施するため</t>
    <phoneticPr fontId="3"/>
  </si>
  <si>
    <t>都市緑地法運用指針について</t>
  </si>
  <si>
    <t>緑地保全地域内又は特別緑地保全地区内の緑地を管理するための巡視等</t>
  </si>
  <si>
    <t>二項委託に係る地籍調査事業工程管理及び検査規程細則</t>
  </si>
  <si>
    <t>平成24年3月29日国土籍第569号</t>
  </si>
  <si>
    <t>半島振興広域連携促進事業費補助金交付要綱</t>
    <phoneticPr fontId="3"/>
  </si>
  <si>
    <t>平成27年4月9日国国地半第53号</t>
    <rPh sb="0" eb="2">
      <t>ヘイセイ</t>
    </rPh>
    <rPh sb="10" eb="11">
      <t>コク</t>
    </rPh>
    <rPh sb="12" eb="13">
      <t>ハン</t>
    </rPh>
    <phoneticPr fontId="3"/>
  </si>
  <si>
    <t>暮らし・にぎわい再生事業補助金交付要綱</t>
    <phoneticPr fontId="3"/>
  </si>
  <si>
    <t>平成19年4月1日国住街/国都まち/国都市第259号</t>
  </si>
  <si>
    <t>防災・省エネまちづくり緊急促進事業補助金交付要綱</t>
    <phoneticPr fontId="3"/>
  </si>
  <si>
    <t>平成24年4月6日国住街/国住市/国住備/国都市第201号</t>
  </si>
  <si>
    <t>防災集団移転促進事業費補助金交付要綱</t>
    <phoneticPr fontId="3"/>
  </si>
  <si>
    <t>昭和48年2月15日自治疎第4号</t>
  </si>
  <si>
    <t>第18</t>
    <phoneticPr fontId="3"/>
  </si>
  <si>
    <t>補助事業の遂行状況についての実地検査等</t>
  </si>
  <si>
    <t>融雪出水期における防災態勢の強化について</t>
    <phoneticPr fontId="3"/>
  </si>
  <si>
    <t>令和4年3月14日国官運安第263～266号,国水防第532～534号</t>
    <rPh sb="0" eb="2">
      <t>レイワ</t>
    </rPh>
    <rPh sb="3" eb="4">
      <t>ネン</t>
    </rPh>
    <rPh sb="5" eb="6">
      <t>ガツ</t>
    </rPh>
    <rPh sb="8" eb="9">
      <t>ニチ</t>
    </rPh>
    <rPh sb="9" eb="10">
      <t>コク</t>
    </rPh>
    <rPh sb="10" eb="11">
      <t>カン</t>
    </rPh>
    <rPh sb="11" eb="13">
      <t>ウンアン</t>
    </rPh>
    <rPh sb="13" eb="14">
      <t>ダイ</t>
    </rPh>
    <rPh sb="21" eb="22">
      <t>ゴウ</t>
    </rPh>
    <rPh sb="23" eb="24">
      <t>コク</t>
    </rPh>
    <rPh sb="24" eb="26">
      <t>スイボウ</t>
    </rPh>
    <rPh sb="26" eb="27">
      <t>ダイ</t>
    </rPh>
    <rPh sb="34" eb="35">
      <t>ゴウ</t>
    </rPh>
    <phoneticPr fontId="3"/>
  </si>
  <si>
    <t>国官運安第263号・国水防第532号3</t>
    <rPh sb="17" eb="18">
      <t>ゴウ</t>
    </rPh>
    <phoneticPr fontId="3"/>
  </si>
  <si>
    <t>雪崩、河川の氾濫及び土砂災害の発生するおそれのある危険箇所等の巡視等</t>
  </si>
  <si>
    <t>工程表において、関連する法令（道路法施行令第35条の２第１項第１号）の見直しが令和６年６月までに実施することとされており、本規定の見直しも当該法令と一体で検討する必要があるため</t>
    <rPh sb="61" eb="62">
      <t>ホン</t>
    </rPh>
    <rPh sb="62" eb="64">
      <t>キテイ</t>
    </rPh>
    <rPh sb="65" eb="67">
      <t>ミナオ</t>
    </rPh>
    <rPh sb="69" eb="71">
      <t>トウガイ</t>
    </rPh>
    <rPh sb="71" eb="73">
      <t>ホウレイ</t>
    </rPh>
    <rPh sb="74" eb="76">
      <t>イッタイ</t>
    </rPh>
    <rPh sb="77" eb="79">
      <t>ケントウ</t>
    </rPh>
    <rPh sb="81" eb="83">
      <t>ヒツヨウ</t>
    </rPh>
    <phoneticPr fontId="3"/>
  </si>
  <si>
    <t>立体道路制度に係る国有財産法等の特例について</t>
  </si>
  <si>
    <t>平成30年3月14日国道利第14号</t>
  </si>
  <si>
    <t>6(3)</t>
    <phoneticPr fontId="3"/>
  </si>
  <si>
    <t>交通確保施設又は当該施設所有者についての実地調査等</t>
  </si>
  <si>
    <t>6(8)</t>
  </si>
  <si>
    <t>契約に定める義務の履行状況を確認するための実地調査等</t>
  </si>
  <si>
    <t>「原生自然環境保全地域、自然環境保全地域及び沖合海底自然環境保全地域の許可、届出等の取扱要領」について</t>
    <phoneticPr fontId="3"/>
  </si>
  <si>
    <t>令和2年5月28日環自計発第2005283号</t>
    <phoneticPr fontId="3"/>
  </si>
  <si>
    <t>7(1)③</t>
    <phoneticPr fontId="3"/>
  </si>
  <si>
    <t>巡視</t>
  </si>
  <si>
    <t>国立公園事業執行等取扱要領</t>
    <rPh sb="0" eb="2">
      <t>コクリツ</t>
    </rPh>
    <rPh sb="2" eb="4">
      <t>コウエン</t>
    </rPh>
    <rPh sb="4" eb="6">
      <t>ジギョウ</t>
    </rPh>
    <rPh sb="6" eb="8">
      <t>シッコウ</t>
    </rPh>
    <rPh sb="8" eb="9">
      <t>トウ</t>
    </rPh>
    <rPh sb="9" eb="11">
      <t>トリアツカイ</t>
    </rPh>
    <rPh sb="11" eb="13">
      <t>ヨウリョウ</t>
    </rPh>
    <phoneticPr fontId="3"/>
  </si>
  <si>
    <t>令和4年4月1日環自国発第22040111号</t>
    <phoneticPr fontId="3"/>
  </si>
  <si>
    <t>第12節第38</t>
    <rPh sb="0" eb="1">
      <t>ダイ</t>
    </rPh>
    <rPh sb="3" eb="4">
      <t>セツ</t>
    </rPh>
    <rPh sb="4" eb="5">
      <t>ダイ</t>
    </rPh>
    <phoneticPr fontId="3"/>
  </si>
  <si>
    <t>違反行為の予防及び発見のための巡視</t>
  </si>
  <si>
    <t>工程表において、同様の技術的検証を要する法規（自然公園法第62条第１項及び第76条）の見直しが令和６年度６月までに実施することとされており、本規定の見直しも当該法令と一体で検討する必要があるため</t>
    <phoneticPr fontId="3"/>
  </si>
  <si>
    <t>一般廃棄物の最終処分場及び産業廃棄物の最終処分場に係る技術上の基準を定める命令の運用に伴う留意事項について</t>
  </si>
  <si>
    <t>平成10年7月16日衛環/環水企第63号</t>
  </si>
  <si>
    <t>Ⅱ 17</t>
    <phoneticPr fontId="3"/>
  </si>
  <si>
    <t>目視による調整池の亀裂や漏水等の有無の点検</t>
  </si>
  <si>
    <t>工程表において、同様の技術的検証を要する法令（一般廃棄物の最終処分場及び産業廃棄物の最終処分場に係る技術上の基準を定める省令第１条の２第１項第３号ホ等）の見直しが令和６年度６月までに実施することとされており、本規定の見直しも当該法令と一体で検討する必要があるため</t>
    <phoneticPr fontId="3"/>
  </si>
  <si>
    <t>Ⅴ 2</t>
    <phoneticPr fontId="3"/>
  </si>
  <si>
    <t>遮断型最終処分場の閉鎖した区画の覆いについての目視による点検</t>
  </si>
  <si>
    <t>建設工事から生ずる廃棄物の適正処理について</t>
  </si>
  <si>
    <t>平成23年3月30日環廃産第110329004号</t>
  </si>
  <si>
    <t>4-1(1)</t>
    <phoneticPr fontId="3"/>
  </si>
  <si>
    <t>施設の状況を確認するための実地調査等</t>
  </si>
  <si>
    <t>国立公園の許可、届出等の取扱要領</t>
    <phoneticPr fontId="3"/>
  </si>
  <si>
    <t>令和4年4月1日環自国発第22040115号</t>
    <rPh sb="0" eb="2">
      <t>レイワ</t>
    </rPh>
    <phoneticPr fontId="3"/>
  </si>
  <si>
    <t>第3章第30(4)</t>
    <rPh sb="0" eb="1">
      <t>ダイ</t>
    </rPh>
    <rPh sb="2" eb="3">
      <t>ショウ</t>
    </rPh>
    <phoneticPr fontId="3"/>
  </si>
  <si>
    <t>普通地域内における措置命令等に関する実地調査</t>
  </si>
  <si>
    <t>工程表において、同様の技術的検証を要する法規（自然公園法第33条第４項）の見直しが令和６年度６月までに実施することとされており、本規定の見直しも当該法令と一体で検討する必要があるため</t>
    <rPh sb="64" eb="65">
      <t>ホン</t>
    </rPh>
    <rPh sb="65" eb="67">
      <t>キテイ</t>
    </rPh>
    <rPh sb="68" eb="70">
      <t>ミナオ</t>
    </rPh>
    <rPh sb="72" eb="74">
      <t>トウガイ</t>
    </rPh>
    <rPh sb="74" eb="76">
      <t>ホウレイ</t>
    </rPh>
    <rPh sb="77" eb="79">
      <t>イッタイ</t>
    </rPh>
    <rPh sb="80" eb="82">
      <t>ケントウ</t>
    </rPh>
    <rPh sb="84" eb="86">
      <t>ヒツヨウ</t>
    </rPh>
    <phoneticPr fontId="3"/>
  </si>
  <si>
    <t>第6章第57(3)</t>
    <rPh sb="0" eb="1">
      <t>ダイ</t>
    </rPh>
    <rPh sb="2" eb="3">
      <t>ショウ</t>
    </rPh>
    <phoneticPr fontId="3"/>
  </si>
  <si>
    <t>第6章第60(3)</t>
    <rPh sb="0" eb="1">
      <t>ダイ</t>
    </rPh>
    <rPh sb="2" eb="3">
      <t>ショウ</t>
    </rPh>
    <phoneticPr fontId="3"/>
  </si>
  <si>
    <t>災害等廃棄物処理事業費補助金及び廃棄物処理施設災害復旧事業費補助金実施要領</t>
  </si>
  <si>
    <t>平成28年1月26日環廃対発第1601263号</t>
  </si>
  <si>
    <t>国庫補助対象額を算定するための実地調査</t>
  </si>
  <si>
    <t>産業廃棄物処理業及び特別管理産業廃棄物処理業並びに産業廃棄物処理施設の許可事務等の取扱いについて</t>
  </si>
  <si>
    <t>令和2年3月30日環循規発第2003301号</t>
  </si>
  <si>
    <t>第2-9</t>
    <phoneticPr fontId="3"/>
  </si>
  <si>
    <t>産業廃棄物処理施設の使用開始前の検査の申請がなされた場合の実地検査</t>
  </si>
  <si>
    <t>工程表において、同様の技術的検証を要する法令（廃掃法第15条の２第５項）の見直しが令和６年度６月までに実施することとされており、本規定の見直しも当該法令と一体で検討する必要があるため</t>
    <phoneticPr fontId="3"/>
  </si>
  <si>
    <t>鳥獣の保護を図るための事業を実施するための基本的な指針</t>
    <phoneticPr fontId="3"/>
  </si>
  <si>
    <t>令和3年10月26日環境省告示第69号</t>
    <phoneticPr fontId="3"/>
  </si>
  <si>
    <t>III 第2-7</t>
    <phoneticPr fontId="3"/>
  </si>
  <si>
    <t>鳥獣保護区の整備に係る巡視等</t>
  </si>
  <si>
    <t>工程表において、関連する法令（鳥獣の保護及び管理並びに狩猟の適正化に関する法律第31条第１項）の見直しが令和６年度６月までに実施することとされており、本規定の見直しも当該法令と一体で検討する必要があるため</t>
    <phoneticPr fontId="3"/>
  </si>
  <si>
    <t>東日本大震災からの復旧復興のための公共工事における災害廃棄物由来の再生資材の活用について</t>
    <phoneticPr fontId="3"/>
  </si>
  <si>
    <t>平成24年5月25日環廃産発/環廃対発第120525001号</t>
  </si>
  <si>
    <t>(別紙1) 1②</t>
    <phoneticPr fontId="3"/>
  </si>
  <si>
    <t>目視による異物混入の有無の確認</t>
  </si>
  <si>
    <t>工程表において、同様の技術的検証を要する法令（一般廃棄物の最終処分場及び産業廃棄物の最終処分場に係る技術上の基準を定める省令第２条第２項第２号ロ等）の見直しが令和６年度６月までに実施することとされており、本規定の見直しも当該法令と一体で検討する必要があるため</t>
    <phoneticPr fontId="3"/>
  </si>
  <si>
    <t>子ども・子育て支援法に基づく特定教育・保育施設等の指導監査について</t>
    <phoneticPr fontId="3"/>
  </si>
  <si>
    <t>平成27年12月7日雇児発/文科初/府子本第1207-2号</t>
  </si>
  <si>
    <t>こども家庭庁
文部科学省</t>
    <rPh sb="3" eb="6">
      <t>カテイチョウ</t>
    </rPh>
    <rPh sb="7" eb="9">
      <t>モンブ</t>
    </rPh>
    <rPh sb="9" eb="12">
      <t>カガクショウ</t>
    </rPh>
    <phoneticPr fontId="3"/>
  </si>
  <si>
    <t>(別添2) 4(1)</t>
    <phoneticPr fontId="3"/>
  </si>
  <si>
    <t>違反疑義等の確認のための実地検査等</t>
  </si>
  <si>
    <t>住民基本台帳事務処理要領について</t>
  </si>
  <si>
    <t>昭和42年10月4日庁保発/保発/民事甲/食糧業第2242号</t>
  </si>
  <si>
    <t>総務省
法務省
厚生労働省
農林水産省</t>
    <rPh sb="0" eb="3">
      <t>ソウムショウ</t>
    </rPh>
    <rPh sb="4" eb="7">
      <t>ホウムショウ</t>
    </rPh>
    <rPh sb="8" eb="13">
      <t>コウセイロウドウショウ</t>
    </rPh>
    <rPh sb="14" eb="19">
      <t>ノウリンスイサンショウ</t>
    </rPh>
    <phoneticPr fontId="3"/>
  </si>
  <si>
    <t>第2-2(3)</t>
    <rPh sb="0" eb="1">
      <t>ダイ</t>
    </rPh>
    <phoneticPr fontId="0"/>
  </si>
  <si>
    <t>住民票に記載等をすべき事実の確認に係る実地調査</t>
  </si>
  <si>
    <t>砂利採取計画認可準則について</t>
    <rPh sb="0" eb="2">
      <t>ジャリ</t>
    </rPh>
    <rPh sb="2" eb="4">
      <t>サイシュ</t>
    </rPh>
    <rPh sb="4" eb="6">
      <t>ケイカク</t>
    </rPh>
    <rPh sb="6" eb="8">
      <t>ニンカ</t>
    </rPh>
    <rPh sb="8" eb="10">
      <t>ジュンソク</t>
    </rPh>
    <phoneticPr fontId="3"/>
  </si>
  <si>
    <t>昭和43年10月2日43化局491,建設省河政発99</t>
    <rPh sb="0" eb="2">
      <t>ショウワ</t>
    </rPh>
    <rPh sb="4" eb="5">
      <t>ネン</t>
    </rPh>
    <rPh sb="7" eb="8">
      <t>ガツ</t>
    </rPh>
    <rPh sb="9" eb="10">
      <t>ニチ</t>
    </rPh>
    <rPh sb="12" eb="13">
      <t>バ</t>
    </rPh>
    <rPh sb="13" eb="14">
      <t>キョク</t>
    </rPh>
    <rPh sb="18" eb="21">
      <t>ケンセツショウ</t>
    </rPh>
    <rPh sb="21" eb="22">
      <t>カワ</t>
    </rPh>
    <rPh sb="22" eb="23">
      <t>セイ</t>
    </rPh>
    <rPh sb="23" eb="24">
      <t>ハツ</t>
    </rPh>
    <phoneticPr fontId="3"/>
  </si>
  <si>
    <t>経済産業省
国土交通省</t>
    <rPh sb="0" eb="2">
      <t>ケイザイ</t>
    </rPh>
    <rPh sb="2" eb="5">
      <t>サンギョウショウ</t>
    </rPh>
    <rPh sb="6" eb="8">
      <t>コクド</t>
    </rPh>
    <rPh sb="8" eb="11">
      <t>コウツウショウ</t>
    </rPh>
    <phoneticPr fontId="3"/>
  </si>
  <si>
    <t>Ⅳ3(1)②ﾛ(ﾊ)</t>
    <phoneticPr fontId="3"/>
  </si>
  <si>
    <t>掘さく等の着手と完了の際の立会検査</t>
    <phoneticPr fontId="3"/>
  </si>
  <si>
    <t>砂利採取法に基づく立入検査規定と同様の対応とすることとしており、これらの見直し完了時期は令和５年度10月～３月とされているため</t>
    <phoneticPr fontId="3"/>
  </si>
  <si>
    <t>制定年月日及び番号</t>
    <rPh sb="0" eb="2">
      <t>セイテイ</t>
    </rPh>
    <rPh sb="2" eb="3">
      <t>ネン</t>
    </rPh>
    <rPh sb="3" eb="5">
      <t>ガッピ</t>
    </rPh>
    <rPh sb="5" eb="6">
      <t>オヨ</t>
    </rPh>
    <rPh sb="7" eb="9">
      <t>バンゴウ</t>
    </rPh>
    <phoneticPr fontId="3"/>
  </si>
  <si>
    <t>別表第3-2</t>
    <rPh sb="0" eb="2">
      <t>ベッピョウ</t>
    </rPh>
    <rPh sb="2" eb="3">
      <t>ダイ</t>
    </rPh>
    <phoneticPr fontId="3"/>
  </si>
  <si>
    <t>金融商品取引法第五十七条の十七第一項の規定に基づき、最終指定親会社及びその子法人等の保有する資産等に照らし当該最終指定親会社及びその子法人等の自己資本の充実の状況が適当であるかどうかを判断するための基準</t>
    <phoneticPr fontId="3"/>
  </si>
  <si>
    <t>平成25年8月30日</t>
    <rPh sb="0" eb="2">
      <t>ヘイセイ</t>
    </rPh>
    <rPh sb="4" eb="5">
      <t>ネン</t>
    </rPh>
    <rPh sb="6" eb="7">
      <t>ガツ</t>
    </rPh>
    <rPh sb="9" eb="10">
      <t>ニチ</t>
    </rPh>
    <phoneticPr fontId="3"/>
  </si>
  <si>
    <t>平成17年7月14日</t>
    <rPh sb="0" eb="2">
      <t>ヘイセイ</t>
    </rPh>
    <rPh sb="4" eb="5">
      <t>ネン</t>
    </rPh>
    <rPh sb="6" eb="7">
      <t>ガツ</t>
    </rPh>
    <rPh sb="9" eb="10">
      <t>ニチ</t>
    </rPh>
    <phoneticPr fontId="3"/>
  </si>
  <si>
    <t>金融商品取引業者等の臨店検査</t>
    <rPh sb="0" eb="2">
      <t>キンユウ</t>
    </rPh>
    <rPh sb="2" eb="4">
      <t>ショウヒン</t>
    </rPh>
    <rPh sb="4" eb="6">
      <t>トリヒキ</t>
    </rPh>
    <rPh sb="6" eb="8">
      <t>ギョウシャ</t>
    </rPh>
    <phoneticPr fontId="3"/>
  </si>
  <si>
    <t>平成15年6月12日医政発第0612004号</t>
    <phoneticPr fontId="3"/>
  </si>
  <si>
    <t>令和5年4月1日</t>
    <rPh sb="0" eb="2">
      <t>レイワ</t>
    </rPh>
    <rPh sb="3" eb="4">
      <t>ネン</t>
    </rPh>
    <rPh sb="5" eb="6">
      <t>ガツ</t>
    </rPh>
    <rPh sb="7" eb="8">
      <t>ニチ</t>
    </rPh>
    <phoneticPr fontId="3"/>
  </si>
  <si>
    <t>令和2年3月27日医政医発0327第1号</t>
    <phoneticPr fontId="3"/>
  </si>
  <si>
    <t>第3-1</t>
    <phoneticPr fontId="3"/>
  </si>
  <si>
    <t>12-2(2)
③ エ ⅰ
④ エ ⅰ</t>
    <phoneticPr fontId="3"/>
  </si>
  <si>
    <t>第二次納税義務追及時における会社財産に係る実地調査等</t>
    <phoneticPr fontId="3"/>
  </si>
  <si>
    <t>第二次納税義務追及時における納税者の配偶者その他の親族の生計に係る実地調査</t>
    <phoneticPr fontId="3"/>
  </si>
  <si>
    <t>第二次納税義務追及時における事業の同一性又は類似性に係る実地調査</t>
    <phoneticPr fontId="3"/>
  </si>
  <si>
    <t>第二次納税義務追及時における財産の異動により取得した財産に係る実地調査等</t>
    <phoneticPr fontId="3"/>
  </si>
  <si>
    <t>第二次納税義務追及時における上記（339）の財産に基因して取得した財産に係る実地調査等</t>
    <phoneticPr fontId="3"/>
  </si>
  <si>
    <t>第二次納税義務追及時における事実上の婚姻関係の有無に係る実地調査</t>
    <phoneticPr fontId="3"/>
  </si>
  <si>
    <t>監視区域に所在する財務省所管一般会計所属国有地及び財務省及び国土交通省所管財政投融資特別会計特定国有財産整備勘定所属国有地の一般競争入札の取扱いについて</t>
    <phoneticPr fontId="3"/>
  </si>
  <si>
    <t>平成13年5月24日財理第1859号</t>
    <phoneticPr fontId="3"/>
  </si>
  <si>
    <t>第15条</t>
    <rPh sb="0" eb="1">
      <t>ダイ</t>
    </rPh>
    <rPh sb="3" eb="4">
      <t>ジョウ</t>
    </rPh>
    <phoneticPr fontId="3"/>
  </si>
  <si>
    <t>第24条第2項</t>
    <phoneticPr fontId="3"/>
  </si>
  <si>
    <t>第1章2の4-1(3)</t>
    <phoneticPr fontId="3"/>
  </si>
  <si>
    <t>工程表において、関連する法令（更生保護事業法第55条第１項）の規定による手続の運用の見直しが令和６年３月までに実施することとされており、本規定の見直しも当該見直しと一体で検討する必要があるため</t>
    <rPh sb="69" eb="71">
      <t>キテイ</t>
    </rPh>
    <rPh sb="76" eb="78">
      <t>トウガイ</t>
    </rPh>
    <rPh sb="78" eb="80">
      <t>ミナオ</t>
    </rPh>
    <phoneticPr fontId="3"/>
  </si>
  <si>
    <t>4-3(1)
解説 2)②b</t>
    <rPh sb="7" eb="9">
      <t>カイセツ</t>
    </rPh>
    <phoneticPr fontId="3"/>
  </si>
  <si>
    <t>4-3(1)
解説 2)②b</t>
    <phoneticPr fontId="3"/>
  </si>
  <si>
    <t>8(2)①ア</t>
    <phoneticPr fontId="3"/>
  </si>
  <si>
    <t>無線従事者関係事務処理規程</t>
    <phoneticPr fontId="3"/>
  </si>
  <si>
    <t>令和3年11月1日</t>
    <rPh sb="0" eb="2">
      <t>レイワ</t>
    </rPh>
    <rPh sb="3" eb="4">
      <t>ネン</t>
    </rPh>
    <rPh sb="6" eb="7">
      <t>ガツ</t>
    </rPh>
    <rPh sb="8" eb="9">
      <t>ニチ</t>
    </rPh>
    <phoneticPr fontId="3"/>
  </si>
  <si>
    <t>平成17年10月28日</t>
  </si>
  <si>
    <t>平成18年8月31日庁保険発第0831001号</t>
    <phoneticPr fontId="3"/>
  </si>
  <si>
    <t>5.10b)</t>
  </si>
  <si>
    <t>3.2.1</t>
    <phoneticPr fontId="3"/>
  </si>
  <si>
    <t>3.3 g)</t>
    <phoneticPr fontId="3"/>
  </si>
  <si>
    <t>3.4 e) 5)</t>
    <phoneticPr fontId="3"/>
  </si>
  <si>
    <t>日本農林規格等に関する法律施行規則第四十八条第二項の主務大臣が定める農林物資についての取扱業者の認証の技術的基準等</t>
    <phoneticPr fontId="3"/>
  </si>
  <si>
    <t>別添2 第13条</t>
    <phoneticPr fontId="3"/>
  </si>
  <si>
    <t>第19-5(1)</t>
  </si>
  <si>
    <t>平成12年4月1日構改C第261号</t>
    <phoneticPr fontId="3"/>
  </si>
  <si>
    <t>告示</t>
    <rPh sb="0" eb="2">
      <t>コクジ</t>
    </rPh>
    <phoneticPr fontId="3"/>
  </si>
  <si>
    <t>特定個人情報の適正な取扱いに関するガイドライン（行政機関等編）</t>
    <phoneticPr fontId="3"/>
  </si>
  <si>
    <t>平成26年12月18日特定個人情報保護委員会告示第６号</t>
    <rPh sb="11" eb="13">
      <t>トクテイ</t>
    </rPh>
    <rPh sb="13" eb="15">
      <t>コジン</t>
    </rPh>
    <rPh sb="15" eb="17">
      <t>ジョウホウ</t>
    </rPh>
    <rPh sb="17" eb="19">
      <t>ホゴ</t>
    </rPh>
    <rPh sb="19" eb="22">
      <t>イインカイ</t>
    </rPh>
    <rPh sb="22" eb="24">
      <t>コクジ</t>
    </rPh>
    <phoneticPr fontId="1"/>
  </si>
  <si>
    <t>個人情報保護委員会</t>
    <rPh sb="0" eb="2">
      <t>コジン</t>
    </rPh>
    <rPh sb="2" eb="4">
      <t>ジョウホウ</t>
    </rPh>
    <rPh sb="4" eb="6">
      <t>ホゴ</t>
    </rPh>
    <rPh sb="6" eb="9">
      <t>イインカイ</t>
    </rPh>
    <phoneticPr fontId="12"/>
  </si>
  <si>
    <t>（別添１）特定個人情報に関する安全管理措置（行政機関等編）
[2] 講ずべき安全管理措置の内容
C 組織的安全管理措置
 ｅ 取扱状況の把握及び安全管理措置の見直し</t>
    <phoneticPr fontId="3"/>
  </si>
  <si>
    <t>特定個人情報の管理状況の定期監査</t>
    <rPh sb="0" eb="2">
      <t>トクテイ</t>
    </rPh>
    <rPh sb="2" eb="4">
      <t>コジン</t>
    </rPh>
    <rPh sb="4" eb="6">
      <t>ジョウホウ</t>
    </rPh>
    <rPh sb="7" eb="9">
      <t>カンリ</t>
    </rPh>
    <rPh sb="9" eb="11">
      <t>ジョウキョウ</t>
    </rPh>
    <rPh sb="12" eb="14">
      <t>テイキ</t>
    </rPh>
    <rPh sb="14" eb="16">
      <t>カンサ</t>
    </rPh>
    <phoneticPr fontId="1"/>
  </si>
  <si>
    <t>定期検査</t>
    <rPh sb="0" eb="2">
      <t>テイキ</t>
    </rPh>
    <rPh sb="2" eb="4">
      <t>ケンサ</t>
    </rPh>
    <phoneticPr fontId="3"/>
  </si>
  <si>
    <t>要</t>
    <rPh sb="0" eb="1">
      <t>ヨウ</t>
    </rPh>
    <phoneticPr fontId="1"/>
  </si>
  <si>
    <t>令和６年６月まで</t>
  </si>
  <si>
    <t>第211回通常国会に提出された行政手続における特定の個人を識別するための番号の利用等に関する法律等の一部を改正する法律案の審議状況等を踏まえつつ、令和６年６月までの見直しに向けて取り組む。</t>
    <rPh sb="86" eb="87">
      <t>ム</t>
    </rPh>
    <rPh sb="89" eb="90">
      <t>ト</t>
    </rPh>
    <rPh sb="91" eb="92">
      <t>ク</t>
    </rPh>
    <phoneticPr fontId="3"/>
  </si>
  <si>
    <t>事業用電気通信設備規則第十六条第三項等の規定に基づく事業用電気通信設備規則の細目</t>
  </si>
  <si>
    <t>昭和60年4月1日郵政省告示第228号</t>
  </si>
  <si>
    <t>第7条第3項第2号ニ</t>
    <rPh sb="0" eb="1">
      <t>ダイ</t>
    </rPh>
    <rPh sb="2" eb="3">
      <t>ジョウ</t>
    </rPh>
    <rPh sb="3" eb="4">
      <t>ダイ</t>
    </rPh>
    <rPh sb="5" eb="6">
      <t>コウ</t>
    </rPh>
    <rPh sb="6" eb="7">
      <t>ダイ</t>
    </rPh>
    <rPh sb="8" eb="9">
      <t>ゴウ</t>
    </rPh>
    <phoneticPr fontId="1"/>
  </si>
  <si>
    <t>電気通信役務の提供における音声品質の定期点検</t>
    <rPh sb="0" eb="2">
      <t>デンキ</t>
    </rPh>
    <rPh sb="2" eb="4">
      <t>ツウシン</t>
    </rPh>
    <rPh sb="4" eb="6">
      <t>エキム</t>
    </rPh>
    <rPh sb="7" eb="9">
      <t>テイキョウ</t>
    </rPh>
    <rPh sb="13" eb="15">
      <t>オンセイ</t>
    </rPh>
    <rPh sb="15" eb="17">
      <t>ヒンシツ</t>
    </rPh>
    <rPh sb="18" eb="20">
      <t>テイキ</t>
    </rPh>
    <rPh sb="20" eb="22">
      <t>テンケン</t>
    </rPh>
    <phoneticPr fontId="1"/>
  </si>
  <si>
    <t>令和５年中</t>
    <rPh sb="0" eb="2">
      <t>レイワ</t>
    </rPh>
    <rPh sb="3" eb="4">
      <t>ネン</t>
    </rPh>
    <rPh sb="4" eb="5">
      <t>ナカ</t>
    </rPh>
    <phoneticPr fontId="1"/>
  </si>
  <si>
    <t>情報通信ネットワーク安全・信頼性基準</t>
  </si>
  <si>
    <t>昭和62年2月14日郵政省告示第73号</t>
  </si>
  <si>
    <t>別表第1 
1.(9)ケ</t>
    <rPh sb="0" eb="3">
      <t>ベッピョウダイ</t>
    </rPh>
    <phoneticPr fontId="1"/>
  </si>
  <si>
    <t>情報通信ネットワーク設備に関するソフトウェアの定期点検</t>
    <rPh sb="0" eb="2">
      <t>ジョウホウ</t>
    </rPh>
    <rPh sb="2" eb="4">
      <t>ツウシン</t>
    </rPh>
    <rPh sb="10" eb="12">
      <t>セツビ</t>
    </rPh>
    <rPh sb="13" eb="14">
      <t>カン</t>
    </rPh>
    <rPh sb="23" eb="25">
      <t>テイキ</t>
    </rPh>
    <rPh sb="25" eb="27">
      <t>テンケン</t>
    </rPh>
    <phoneticPr fontId="1"/>
  </si>
  <si>
    <t>否</t>
    <rPh sb="0" eb="1">
      <t>ヒ</t>
    </rPh>
    <phoneticPr fontId="1"/>
  </si>
  <si>
    <t>別表第2
第1.2.</t>
    <rPh sb="0" eb="3">
      <t>ベッピョウダイ</t>
    </rPh>
    <rPh sb="5" eb="6">
      <t>ダイ</t>
    </rPh>
    <phoneticPr fontId="1"/>
  </si>
  <si>
    <t>情報通信ネットワークの管理における関係法令の定期的な確認</t>
    <rPh sb="0" eb="2">
      <t>ジョウホウ</t>
    </rPh>
    <rPh sb="2" eb="4">
      <t>ツウシン</t>
    </rPh>
    <rPh sb="11" eb="13">
      <t>カンリ</t>
    </rPh>
    <rPh sb="17" eb="19">
      <t>カンケイ</t>
    </rPh>
    <rPh sb="19" eb="21">
      <t>ホウレイ</t>
    </rPh>
    <rPh sb="22" eb="24">
      <t>テイキ</t>
    </rPh>
    <rPh sb="24" eb="25">
      <t>テキ</t>
    </rPh>
    <rPh sb="26" eb="28">
      <t>カクニン</t>
    </rPh>
    <phoneticPr fontId="1"/>
  </si>
  <si>
    <t>別表第2
第3.1.(5)カ</t>
    <rPh sb="0" eb="3">
      <t>ベッピョウダイ</t>
    </rPh>
    <rPh sb="5" eb="6">
      <t>ダイ</t>
    </rPh>
    <phoneticPr fontId="1"/>
  </si>
  <si>
    <t>情報通信ネットワークの管理における運用状況の定期点検</t>
    <rPh sb="0" eb="2">
      <t>ジョウホウ</t>
    </rPh>
    <rPh sb="2" eb="4">
      <t>ツウシン</t>
    </rPh>
    <rPh sb="11" eb="13">
      <t>カンリ</t>
    </rPh>
    <rPh sb="17" eb="19">
      <t>ウンヨウ</t>
    </rPh>
    <rPh sb="19" eb="21">
      <t>ジョウキョウ</t>
    </rPh>
    <rPh sb="22" eb="24">
      <t>テイキ</t>
    </rPh>
    <rPh sb="24" eb="26">
      <t>テンケン</t>
    </rPh>
    <phoneticPr fontId="1"/>
  </si>
  <si>
    <t>別表第2
第3.1.(5)キ</t>
    <rPh sb="0" eb="3">
      <t>ベッピョウダイ</t>
    </rPh>
    <rPh sb="5" eb="6">
      <t>ダイ</t>
    </rPh>
    <phoneticPr fontId="1"/>
  </si>
  <si>
    <t>別表第2
第3.1.(7)オ</t>
    <rPh sb="0" eb="3">
      <t>ベッピョウダイ</t>
    </rPh>
    <rPh sb="5" eb="6">
      <t>ダイ</t>
    </rPh>
    <phoneticPr fontId="1"/>
  </si>
  <si>
    <t>情報通信ネットワークの管理におけるソフトウェアの定期点検</t>
    <rPh sb="0" eb="2">
      <t>ジョウホウ</t>
    </rPh>
    <rPh sb="2" eb="4">
      <t>ツウシン</t>
    </rPh>
    <rPh sb="11" eb="13">
      <t>カンリ</t>
    </rPh>
    <rPh sb="24" eb="26">
      <t>テイキ</t>
    </rPh>
    <rPh sb="26" eb="28">
      <t>テンケン</t>
    </rPh>
    <phoneticPr fontId="1"/>
  </si>
  <si>
    <t>別表第2
第3.1.(11)オ</t>
    <rPh sb="0" eb="3">
      <t>ベッピョウダイ</t>
    </rPh>
    <rPh sb="5" eb="6">
      <t>ダイ</t>
    </rPh>
    <phoneticPr fontId="1"/>
  </si>
  <si>
    <t>情報通信ネットワークの管理における防犯対策の定期点検</t>
    <rPh sb="0" eb="2">
      <t>ジョウホウ</t>
    </rPh>
    <rPh sb="2" eb="4">
      <t>ツウシン</t>
    </rPh>
    <rPh sb="11" eb="13">
      <t>カンリ</t>
    </rPh>
    <rPh sb="17" eb="19">
      <t>ボウハン</t>
    </rPh>
    <rPh sb="19" eb="21">
      <t>タイサク</t>
    </rPh>
    <rPh sb="22" eb="24">
      <t>テイキ</t>
    </rPh>
    <rPh sb="24" eb="26">
      <t>テンケン</t>
    </rPh>
    <phoneticPr fontId="1"/>
  </si>
  <si>
    <t>電気通信事業法施行規則第二十九条第二項の規定に基づく管理規程の細目</t>
  </si>
  <si>
    <t>平成27年3月6日総務省告示第67号</t>
  </si>
  <si>
    <t>本則の表一の項(11)</t>
    <rPh sb="0" eb="2">
      <t>ホンソク</t>
    </rPh>
    <rPh sb="3" eb="4">
      <t>ヒョウ</t>
    </rPh>
    <rPh sb="4" eb="5">
      <t>イチ</t>
    </rPh>
    <rPh sb="6" eb="7">
      <t>コウ</t>
    </rPh>
    <phoneticPr fontId="1"/>
  </si>
  <si>
    <t>事業用電気通信設備の設計、工事、維持及び運用に関する定期点検</t>
    <rPh sb="0" eb="2">
      <t>ジギョウ</t>
    </rPh>
    <rPh sb="2" eb="3">
      <t>ヨウ</t>
    </rPh>
    <rPh sb="3" eb="5">
      <t>デンキ</t>
    </rPh>
    <rPh sb="5" eb="7">
      <t>ツウシン</t>
    </rPh>
    <rPh sb="7" eb="9">
      <t>セツビ</t>
    </rPh>
    <rPh sb="10" eb="12">
      <t>セッケイ</t>
    </rPh>
    <rPh sb="13" eb="15">
      <t>コウジ</t>
    </rPh>
    <rPh sb="16" eb="18">
      <t>イジ</t>
    </rPh>
    <rPh sb="18" eb="19">
      <t>オヨ</t>
    </rPh>
    <rPh sb="20" eb="22">
      <t>ウンヨウ</t>
    </rPh>
    <rPh sb="23" eb="24">
      <t>カン</t>
    </rPh>
    <rPh sb="26" eb="28">
      <t>テイキ</t>
    </rPh>
    <rPh sb="28" eb="30">
      <t>テンケン</t>
    </rPh>
    <phoneticPr fontId="1"/>
  </si>
  <si>
    <t>本則の表一の項(12)</t>
    <rPh sb="0" eb="2">
      <t>ホンソク</t>
    </rPh>
    <rPh sb="3" eb="4">
      <t>ヒョウ</t>
    </rPh>
    <rPh sb="4" eb="5">
      <t>イチ</t>
    </rPh>
    <rPh sb="6" eb="7">
      <t>コウ</t>
    </rPh>
    <phoneticPr fontId="1"/>
  </si>
  <si>
    <t>電波法施行規則第二十八条の五第四項の規定に基づく船舶の入港中に定期に行う義務船舶局等の無線設備の点検の方法</t>
  </si>
  <si>
    <t>平成4年1月29日郵政省告示第61号</t>
  </si>
  <si>
    <t>本則</t>
    <rPh sb="0" eb="2">
      <t>ホンソク</t>
    </rPh>
    <phoneticPr fontId="1"/>
  </si>
  <si>
    <t>義務船舶局等の無線設備の定期点検</t>
  </si>
  <si>
    <t>学校環境衛生基準</t>
  </si>
  <si>
    <t>第1-2</t>
    <rPh sb="0" eb="1">
      <t>ダイ</t>
    </rPh>
    <phoneticPr fontId="1"/>
  </si>
  <si>
    <t>学校環境衛生基準に基づく環境衛生検査</t>
    <rPh sb="0" eb="2">
      <t>ガッコウ</t>
    </rPh>
    <rPh sb="2" eb="4">
      <t>カンキョウ</t>
    </rPh>
    <rPh sb="4" eb="6">
      <t>エイセイ</t>
    </rPh>
    <rPh sb="6" eb="8">
      <t>キジュン</t>
    </rPh>
    <rPh sb="9" eb="10">
      <t>モト</t>
    </rPh>
    <rPh sb="12" eb="14">
      <t>カンキョウ</t>
    </rPh>
    <rPh sb="14" eb="16">
      <t>エイセイ</t>
    </rPh>
    <rPh sb="16" eb="18">
      <t>ケンサ</t>
    </rPh>
    <phoneticPr fontId="11"/>
  </si>
  <si>
    <t>第2-2</t>
    <rPh sb="0" eb="1">
      <t>ダイ</t>
    </rPh>
    <phoneticPr fontId="1"/>
  </si>
  <si>
    <t>飲料水等の水質及び施設・設備に関する環境衛生検査</t>
    <rPh sb="0" eb="3">
      <t>インリョウスイ</t>
    </rPh>
    <rPh sb="3" eb="4">
      <t>トウ</t>
    </rPh>
    <rPh sb="5" eb="7">
      <t>スイシツ</t>
    </rPh>
    <rPh sb="7" eb="8">
      <t>オヨ</t>
    </rPh>
    <rPh sb="9" eb="11">
      <t>シセツ</t>
    </rPh>
    <rPh sb="12" eb="14">
      <t>セツビ</t>
    </rPh>
    <rPh sb="15" eb="16">
      <t>カン</t>
    </rPh>
    <rPh sb="18" eb="20">
      <t>カンキョウ</t>
    </rPh>
    <rPh sb="20" eb="22">
      <t>エイセイ</t>
    </rPh>
    <rPh sb="22" eb="24">
      <t>ケンサ</t>
    </rPh>
    <phoneticPr fontId="11"/>
  </si>
  <si>
    <t>第3-2</t>
    <rPh sb="0" eb="1">
      <t>ダイ</t>
    </rPh>
    <phoneticPr fontId="1"/>
  </si>
  <si>
    <t>学校の清潔、ネズミ、衛生害虫等及び教室等の備品の環境衛生検査</t>
    <rPh sb="0" eb="2">
      <t>ガッコウ</t>
    </rPh>
    <rPh sb="3" eb="5">
      <t>セイケツ</t>
    </rPh>
    <rPh sb="10" eb="12">
      <t>エイセイ</t>
    </rPh>
    <rPh sb="12" eb="14">
      <t>ガイチュウ</t>
    </rPh>
    <rPh sb="14" eb="15">
      <t>トウ</t>
    </rPh>
    <rPh sb="15" eb="16">
      <t>オヨ</t>
    </rPh>
    <rPh sb="17" eb="19">
      <t>キョウシツ</t>
    </rPh>
    <rPh sb="19" eb="20">
      <t>トウ</t>
    </rPh>
    <rPh sb="21" eb="23">
      <t>ビヒン</t>
    </rPh>
    <rPh sb="24" eb="26">
      <t>カンキョウ</t>
    </rPh>
    <rPh sb="26" eb="28">
      <t>エイセイ</t>
    </rPh>
    <rPh sb="28" eb="30">
      <t>ケンサ</t>
    </rPh>
    <phoneticPr fontId="11"/>
  </si>
  <si>
    <t>第4-1の表
施設・設備の衛生状態の部
(9)　プール本体の衛生状況等の項基準の欄</t>
    <rPh sb="0" eb="1">
      <t>ダイ</t>
    </rPh>
    <rPh sb="5" eb="6">
      <t>ヒョウ</t>
    </rPh>
    <rPh sb="18" eb="19">
      <t>ブ</t>
    </rPh>
    <rPh sb="36" eb="37">
      <t>コウ</t>
    </rPh>
    <rPh sb="37" eb="39">
      <t>キジュン</t>
    </rPh>
    <rPh sb="40" eb="41">
      <t>ラン</t>
    </rPh>
    <phoneticPr fontId="1"/>
  </si>
  <si>
    <t>プールの環境衛生に関する定期点検</t>
    <rPh sb="4" eb="6">
      <t>カンキョウ</t>
    </rPh>
    <rPh sb="6" eb="8">
      <t>エイセイ</t>
    </rPh>
    <rPh sb="9" eb="10">
      <t>カン</t>
    </rPh>
    <rPh sb="12" eb="14">
      <t>テイキ</t>
    </rPh>
    <rPh sb="14" eb="16">
      <t>テンケン</t>
    </rPh>
    <phoneticPr fontId="11"/>
  </si>
  <si>
    <t>第4-2</t>
    <rPh sb="0" eb="1">
      <t>ダイ</t>
    </rPh>
    <phoneticPr fontId="1"/>
  </si>
  <si>
    <t>水泳プールに係る学校環境衛生に関する定期検査</t>
    <rPh sb="0" eb="2">
      <t>スイエイ</t>
    </rPh>
    <rPh sb="6" eb="7">
      <t>カカ</t>
    </rPh>
    <rPh sb="8" eb="10">
      <t>ガッコウ</t>
    </rPh>
    <rPh sb="10" eb="12">
      <t>カンキョウ</t>
    </rPh>
    <rPh sb="12" eb="14">
      <t>エイセイ</t>
    </rPh>
    <rPh sb="15" eb="16">
      <t>カン</t>
    </rPh>
    <rPh sb="18" eb="20">
      <t>テイキ</t>
    </rPh>
    <rPh sb="20" eb="22">
      <t>ケンサ</t>
    </rPh>
    <phoneticPr fontId="11"/>
  </si>
  <si>
    <t>第5-1</t>
    <rPh sb="0" eb="1">
      <t>ダイ</t>
    </rPh>
    <phoneticPr fontId="1"/>
  </si>
  <si>
    <t>学校環境衛生基準に基づく日常の環境衛生検査</t>
    <rPh sb="0" eb="2">
      <t>ガッコウ</t>
    </rPh>
    <rPh sb="2" eb="4">
      <t>カンキョウ</t>
    </rPh>
    <rPh sb="4" eb="6">
      <t>エイセイ</t>
    </rPh>
    <rPh sb="6" eb="8">
      <t>キジュン</t>
    </rPh>
    <rPh sb="9" eb="10">
      <t>モト</t>
    </rPh>
    <rPh sb="12" eb="14">
      <t>ニチジョウ</t>
    </rPh>
    <rPh sb="15" eb="17">
      <t>カンキョウ</t>
    </rPh>
    <rPh sb="17" eb="19">
      <t>エイセイ</t>
    </rPh>
    <rPh sb="19" eb="21">
      <t>ケンサ</t>
    </rPh>
    <phoneticPr fontId="11"/>
  </si>
  <si>
    <t>第5-1の表
水泳プールの管理の部
（10）プール水等の項基準の欄（イ）</t>
    <rPh sb="0" eb="1">
      <t>ダイ</t>
    </rPh>
    <rPh sb="5" eb="6">
      <t>ヒョウ</t>
    </rPh>
    <rPh sb="7" eb="9">
      <t>スイエイ</t>
    </rPh>
    <rPh sb="13" eb="15">
      <t>カンリ</t>
    </rPh>
    <rPh sb="16" eb="17">
      <t>ブ</t>
    </rPh>
    <rPh sb="28" eb="29">
      <t>コウ</t>
    </rPh>
    <rPh sb="29" eb="31">
      <t>キジュン</t>
    </rPh>
    <rPh sb="32" eb="33">
      <t>ラン</t>
    </rPh>
    <phoneticPr fontId="1"/>
  </si>
  <si>
    <t>学校給食衛生管理基準</t>
  </si>
  <si>
    <t>平成21年3月31日文部科学省告示第64号</t>
  </si>
  <si>
    <t>第2-1-（3）六</t>
    <rPh sb="0" eb="1">
      <t>ダイ</t>
    </rPh>
    <rPh sb="8" eb="9">
      <t>ロク</t>
    </rPh>
    <phoneticPr fontId="1"/>
  </si>
  <si>
    <t>学校給食施設及び設備の衛生管理基準に基づく環境衛生検査</t>
    <rPh sb="0" eb="2">
      <t>ガッコウ</t>
    </rPh>
    <rPh sb="2" eb="4">
      <t>キュウショク</t>
    </rPh>
    <rPh sb="4" eb="6">
      <t>シセツ</t>
    </rPh>
    <rPh sb="6" eb="7">
      <t>オヨ</t>
    </rPh>
    <rPh sb="8" eb="10">
      <t>セツビ</t>
    </rPh>
    <rPh sb="11" eb="13">
      <t>エイセイ</t>
    </rPh>
    <rPh sb="13" eb="15">
      <t>カンリ</t>
    </rPh>
    <rPh sb="15" eb="17">
      <t>キジュン</t>
    </rPh>
    <rPh sb="18" eb="19">
      <t>モト</t>
    </rPh>
    <rPh sb="21" eb="23">
      <t>カンキョウ</t>
    </rPh>
    <rPh sb="23" eb="25">
      <t>エイセイ</t>
    </rPh>
    <rPh sb="25" eb="27">
      <t>ケンサ</t>
    </rPh>
    <phoneticPr fontId="11"/>
  </si>
  <si>
    <t>第3-1（3）一</t>
    <rPh sb="0" eb="1">
      <t>ダイ</t>
    </rPh>
    <rPh sb="7" eb="8">
      <t>イチ</t>
    </rPh>
    <phoneticPr fontId="1"/>
  </si>
  <si>
    <t>調理の過程等における衛生管理基準に基づく環境衛生検査</t>
    <rPh sb="0" eb="2">
      <t>チョウリ</t>
    </rPh>
    <rPh sb="3" eb="5">
      <t>カテイ</t>
    </rPh>
    <rPh sb="5" eb="6">
      <t>トウ</t>
    </rPh>
    <rPh sb="10" eb="12">
      <t>エイセイ</t>
    </rPh>
    <rPh sb="12" eb="14">
      <t>カンリ</t>
    </rPh>
    <rPh sb="14" eb="16">
      <t>キジュン</t>
    </rPh>
    <rPh sb="17" eb="18">
      <t>モト</t>
    </rPh>
    <rPh sb="20" eb="22">
      <t>カンキョウ</t>
    </rPh>
    <rPh sb="22" eb="24">
      <t>エイセイ</t>
    </rPh>
    <rPh sb="24" eb="26">
      <t>ケンサ</t>
    </rPh>
    <phoneticPr fontId="11"/>
  </si>
  <si>
    <t>第3-1（4）②一</t>
    <rPh sb="0" eb="1">
      <t>ダイ</t>
    </rPh>
    <rPh sb="8" eb="9">
      <t>イチ</t>
    </rPh>
    <phoneticPr fontId="1"/>
  </si>
  <si>
    <t>第4-1（1）十</t>
    <rPh sb="0" eb="1">
      <t>ダイ</t>
    </rPh>
    <rPh sb="7" eb="8">
      <t>ジュウ</t>
    </rPh>
    <phoneticPr fontId="1"/>
  </si>
  <si>
    <t>衛生管理体制に係る衛生管理基準に基づく環境衛生検査</t>
    <rPh sb="0" eb="2">
      <t>エイセイ</t>
    </rPh>
    <rPh sb="2" eb="4">
      <t>カンリ</t>
    </rPh>
    <rPh sb="4" eb="6">
      <t>タイセイ</t>
    </rPh>
    <rPh sb="7" eb="8">
      <t>カカ</t>
    </rPh>
    <rPh sb="9" eb="11">
      <t>エイセイ</t>
    </rPh>
    <rPh sb="11" eb="13">
      <t>カンリ</t>
    </rPh>
    <rPh sb="13" eb="15">
      <t>キジュン</t>
    </rPh>
    <rPh sb="16" eb="17">
      <t>モト</t>
    </rPh>
    <rPh sb="19" eb="21">
      <t>カンキョウ</t>
    </rPh>
    <rPh sb="21" eb="23">
      <t>エイセイ</t>
    </rPh>
    <rPh sb="23" eb="25">
      <t>ケンサ</t>
    </rPh>
    <phoneticPr fontId="11"/>
  </si>
  <si>
    <t>第4-1（3）三</t>
    <rPh sb="0" eb="1">
      <t>ダイ</t>
    </rPh>
    <rPh sb="7" eb="8">
      <t>サン</t>
    </rPh>
    <phoneticPr fontId="1"/>
  </si>
  <si>
    <t>学校給食衛生基準に基づく日常の環境衛生検査</t>
    <rPh sb="0" eb="2">
      <t>ガッコウ</t>
    </rPh>
    <rPh sb="2" eb="4">
      <t>キュウショク</t>
    </rPh>
    <rPh sb="4" eb="6">
      <t>エイセイ</t>
    </rPh>
    <rPh sb="6" eb="8">
      <t>キジュン</t>
    </rPh>
    <rPh sb="9" eb="10">
      <t>モト</t>
    </rPh>
    <rPh sb="12" eb="14">
      <t>ニチジョウ</t>
    </rPh>
    <rPh sb="15" eb="17">
      <t>カンキョウ</t>
    </rPh>
    <rPh sb="17" eb="19">
      <t>エイセイ</t>
    </rPh>
    <rPh sb="19" eb="21">
      <t>ケンサ</t>
    </rPh>
    <phoneticPr fontId="11"/>
  </si>
  <si>
    <t>特別支援学校の幼稚部及び高等部における学校給食衛生管理基準</t>
  </si>
  <si>
    <t>平成21年3月31日文部科学省告示第66号</t>
  </si>
  <si>
    <t>第3-1-（3）一</t>
    <rPh sb="0" eb="1">
      <t>ダイ</t>
    </rPh>
    <rPh sb="8" eb="9">
      <t>イチ</t>
    </rPh>
    <phoneticPr fontId="1"/>
  </si>
  <si>
    <t>第3-1-（4）②一</t>
    <rPh sb="0" eb="1">
      <t>ダイ</t>
    </rPh>
    <rPh sb="9" eb="10">
      <t>イチ</t>
    </rPh>
    <phoneticPr fontId="1"/>
  </si>
  <si>
    <t>第4-1-（1）十</t>
    <rPh sb="0" eb="1">
      <t>ダイ</t>
    </rPh>
    <rPh sb="8" eb="9">
      <t>ジュウ</t>
    </rPh>
    <phoneticPr fontId="1"/>
  </si>
  <si>
    <t>第4-1-（3）三</t>
    <rPh sb="0" eb="1">
      <t>ダイ</t>
    </rPh>
    <rPh sb="8" eb="9">
      <t>サン</t>
    </rPh>
    <phoneticPr fontId="1"/>
  </si>
  <si>
    <t>学校給食衛生管理基準に基づく日常の環境衛生検査</t>
    <rPh sb="0" eb="2">
      <t>ガッコウ</t>
    </rPh>
    <rPh sb="2" eb="4">
      <t>キュウショク</t>
    </rPh>
    <rPh sb="4" eb="6">
      <t>エイセイ</t>
    </rPh>
    <rPh sb="6" eb="8">
      <t>カンリ</t>
    </rPh>
    <rPh sb="8" eb="10">
      <t>キジュン</t>
    </rPh>
    <rPh sb="11" eb="12">
      <t>モト</t>
    </rPh>
    <rPh sb="14" eb="16">
      <t>ニチジョウ</t>
    </rPh>
    <rPh sb="17" eb="19">
      <t>カンキョウ</t>
    </rPh>
    <rPh sb="19" eb="21">
      <t>エイセイ</t>
    </rPh>
    <rPh sb="21" eb="23">
      <t>ケンサ</t>
    </rPh>
    <phoneticPr fontId="11"/>
  </si>
  <si>
    <t>夜間学校給食衛生管理基準</t>
  </si>
  <si>
    <t>夜間学校給食施設及び設備の衛生管理基準に基づく環境衛生検査</t>
    <rPh sb="0" eb="2">
      <t>ヤカン</t>
    </rPh>
    <rPh sb="2" eb="4">
      <t>ガッコウ</t>
    </rPh>
    <rPh sb="4" eb="6">
      <t>キュウショク</t>
    </rPh>
    <rPh sb="6" eb="8">
      <t>シセツ</t>
    </rPh>
    <rPh sb="8" eb="9">
      <t>オヨ</t>
    </rPh>
    <rPh sb="10" eb="12">
      <t>セツビ</t>
    </rPh>
    <rPh sb="13" eb="15">
      <t>エイセイ</t>
    </rPh>
    <rPh sb="15" eb="17">
      <t>カンリ</t>
    </rPh>
    <rPh sb="17" eb="19">
      <t>キジュン</t>
    </rPh>
    <rPh sb="20" eb="21">
      <t>モト</t>
    </rPh>
    <rPh sb="23" eb="25">
      <t>カンキョウ</t>
    </rPh>
    <rPh sb="25" eb="27">
      <t>エイセイ</t>
    </rPh>
    <rPh sb="27" eb="29">
      <t>ケンサ</t>
    </rPh>
    <phoneticPr fontId="11"/>
  </si>
  <si>
    <t>衛生管理基準に基づく日常の環境衛生検査</t>
    <rPh sb="0" eb="2">
      <t>エイセイ</t>
    </rPh>
    <rPh sb="2" eb="4">
      <t>カンリ</t>
    </rPh>
    <rPh sb="4" eb="6">
      <t>キジュン</t>
    </rPh>
    <rPh sb="7" eb="8">
      <t>モト</t>
    </rPh>
    <rPh sb="10" eb="12">
      <t>ニチジョウ</t>
    </rPh>
    <rPh sb="13" eb="15">
      <t>カンキョウ</t>
    </rPh>
    <rPh sb="15" eb="17">
      <t>エイセイ</t>
    </rPh>
    <rPh sb="17" eb="19">
      <t>ケンサ</t>
    </rPh>
    <phoneticPr fontId="11"/>
  </si>
  <si>
    <t>空気調和設備等の維持管理及び清掃等に係る技術上の基準</t>
  </si>
  <si>
    <t>平成15年3月25日厚生労働省告示第119号</t>
  </si>
  <si>
    <t>第一-一-1</t>
    <rPh sb="0" eb="1">
      <t>ダイ</t>
    </rPh>
    <rPh sb="1" eb="2">
      <t>1</t>
    </rPh>
    <rPh sb="3" eb="4">
      <t>1</t>
    </rPh>
    <phoneticPr fontId="1"/>
  </si>
  <si>
    <t>空気調和設備の定期点検</t>
    <rPh sb="2" eb="4">
      <t>チョウワ</t>
    </rPh>
    <phoneticPr fontId="1"/>
  </si>
  <si>
    <t>工程表において、関連する法令（建築物における衛生的環境の確保に関する法律施行規則。別表2-31～44）の見直しが令和６年度６月までに実施することとされているため。</t>
    <phoneticPr fontId="3"/>
  </si>
  <si>
    <t>第一-一-6</t>
    <rPh sb="0" eb="1">
      <t>ダイ</t>
    </rPh>
    <rPh sb="1" eb="2">
      <t>1</t>
    </rPh>
    <rPh sb="3" eb="4">
      <t>1</t>
    </rPh>
    <phoneticPr fontId="1"/>
  </si>
  <si>
    <t>No.46と同様</t>
    <rPh sb="6" eb="8">
      <t>ドウヨウ</t>
    </rPh>
    <phoneticPr fontId="3"/>
  </si>
  <si>
    <t>第一-一-7</t>
    <rPh sb="0" eb="1">
      <t>ダイ</t>
    </rPh>
    <rPh sb="1" eb="2">
      <t>1</t>
    </rPh>
    <rPh sb="3" eb="4">
      <t>1</t>
    </rPh>
    <phoneticPr fontId="1"/>
  </si>
  <si>
    <t>第二-一-1（一）</t>
    <rPh sb="0" eb="1">
      <t>ダイ</t>
    </rPh>
    <rPh sb="1" eb="2">
      <t>2</t>
    </rPh>
    <rPh sb="3" eb="4">
      <t>1</t>
    </rPh>
    <rPh sb="7" eb="8">
      <t>1</t>
    </rPh>
    <phoneticPr fontId="1"/>
  </si>
  <si>
    <t>貯水槽等飲料水に関する設備の定期点検</t>
  </si>
  <si>
    <t>第二-一-2（三）</t>
  </si>
  <si>
    <t>第二-一-2（四）</t>
  </si>
  <si>
    <t>第二-一-2（五）</t>
    <rPh sb="7" eb="8">
      <t>ゴ</t>
    </rPh>
    <phoneticPr fontId="1"/>
  </si>
  <si>
    <t>第二-一-2（六）</t>
    <rPh sb="7" eb="8">
      <t>ロク</t>
    </rPh>
    <phoneticPr fontId="1"/>
  </si>
  <si>
    <t>第二-二-1</t>
    <rPh sb="0" eb="1">
      <t>ダイ</t>
    </rPh>
    <rPh sb="1" eb="2">
      <t>2</t>
    </rPh>
    <rPh sb="3" eb="4">
      <t>ニ</t>
    </rPh>
    <phoneticPr fontId="1"/>
  </si>
  <si>
    <t>飲料水系統配管の定期点検</t>
    <rPh sb="0" eb="3">
      <t>インリョウスイ</t>
    </rPh>
    <rPh sb="3" eb="5">
      <t>ケイトウ</t>
    </rPh>
    <rPh sb="5" eb="7">
      <t>ハイカン</t>
    </rPh>
    <phoneticPr fontId="1"/>
  </si>
  <si>
    <t>第二-二-2</t>
    <rPh sb="0" eb="1">
      <t>ダイ</t>
    </rPh>
    <rPh sb="1" eb="2">
      <t>2</t>
    </rPh>
    <rPh sb="3" eb="4">
      <t>ニ</t>
    </rPh>
    <phoneticPr fontId="1"/>
  </si>
  <si>
    <t>第二-二-3（一）</t>
    <rPh sb="0" eb="1">
      <t>ダイ</t>
    </rPh>
    <rPh sb="1" eb="2">
      <t>2</t>
    </rPh>
    <rPh sb="3" eb="4">
      <t>ニ</t>
    </rPh>
    <rPh sb="7" eb="8">
      <t>イチ</t>
    </rPh>
    <phoneticPr fontId="1"/>
  </si>
  <si>
    <t>第三-一-2（二）</t>
    <rPh sb="0" eb="1">
      <t>ダイ</t>
    </rPh>
    <rPh sb="1" eb="2">
      <t>サン</t>
    </rPh>
    <rPh sb="3" eb="4">
      <t>イチ</t>
    </rPh>
    <rPh sb="7" eb="8">
      <t>ニ</t>
    </rPh>
    <phoneticPr fontId="1"/>
  </si>
  <si>
    <t>雑用水槽等雑用水に関する設備の定期点検</t>
    <rPh sb="0" eb="3">
      <t>ザツヨウスイ</t>
    </rPh>
    <rPh sb="3" eb="5">
      <t>ソウトウ</t>
    </rPh>
    <rPh sb="5" eb="8">
      <t>ザツヨウスイ</t>
    </rPh>
    <rPh sb="9" eb="10">
      <t>カン</t>
    </rPh>
    <rPh sb="12" eb="14">
      <t>セツビ</t>
    </rPh>
    <phoneticPr fontId="1"/>
  </si>
  <si>
    <t>第三-一-2（三）</t>
    <rPh sb="0" eb="1">
      <t>ダイ</t>
    </rPh>
    <rPh sb="1" eb="2">
      <t>サン</t>
    </rPh>
    <rPh sb="3" eb="4">
      <t>イチ</t>
    </rPh>
    <rPh sb="7" eb="8">
      <t>サン</t>
    </rPh>
    <phoneticPr fontId="1"/>
  </si>
  <si>
    <t>第三-一-2（四）</t>
    <rPh sb="0" eb="1">
      <t>ダイ</t>
    </rPh>
    <rPh sb="1" eb="2">
      <t>サン</t>
    </rPh>
    <rPh sb="3" eb="4">
      <t>イチ</t>
    </rPh>
    <rPh sb="7" eb="8">
      <t>ヨン</t>
    </rPh>
    <phoneticPr fontId="1"/>
  </si>
  <si>
    <t>第三-一-2（五）</t>
    <rPh sb="0" eb="1">
      <t>ダイ</t>
    </rPh>
    <rPh sb="1" eb="2">
      <t>サン</t>
    </rPh>
    <rPh sb="3" eb="4">
      <t>イチ</t>
    </rPh>
    <rPh sb="7" eb="8">
      <t>ゴ</t>
    </rPh>
    <phoneticPr fontId="1"/>
  </si>
  <si>
    <t>第三-二-1</t>
    <rPh sb="0" eb="1">
      <t>ダイ</t>
    </rPh>
    <rPh sb="1" eb="2">
      <t>サン</t>
    </rPh>
    <rPh sb="3" eb="4">
      <t>ニ</t>
    </rPh>
    <phoneticPr fontId="1"/>
  </si>
  <si>
    <t>雑用水系統配管等の定期点検</t>
    <rPh sb="0" eb="3">
      <t>ザツヨウスイ</t>
    </rPh>
    <rPh sb="3" eb="5">
      <t>ケイトウ</t>
    </rPh>
    <rPh sb="5" eb="7">
      <t>ハイカン</t>
    </rPh>
    <rPh sb="7" eb="8">
      <t>トウ</t>
    </rPh>
    <phoneticPr fontId="1"/>
  </si>
  <si>
    <t>第三-二-2</t>
    <rPh sb="0" eb="1">
      <t>ダイ</t>
    </rPh>
    <rPh sb="1" eb="2">
      <t>サン</t>
    </rPh>
    <rPh sb="3" eb="4">
      <t>ニ</t>
    </rPh>
    <phoneticPr fontId="1"/>
  </si>
  <si>
    <t>第四-二-1</t>
    <rPh sb="0" eb="1">
      <t>ダイ</t>
    </rPh>
    <rPh sb="1" eb="2">
      <t>ヨン</t>
    </rPh>
    <rPh sb="3" eb="4">
      <t>ニ</t>
    </rPh>
    <phoneticPr fontId="1"/>
  </si>
  <si>
    <t>排水に関する設備の定期点検</t>
    <rPh sb="0" eb="2">
      <t>ハイスイ</t>
    </rPh>
    <rPh sb="3" eb="4">
      <t>カン</t>
    </rPh>
    <rPh sb="6" eb="8">
      <t>セツビ</t>
    </rPh>
    <rPh sb="9" eb="11">
      <t>テイキ</t>
    </rPh>
    <phoneticPr fontId="1"/>
  </si>
  <si>
    <t>第四-二-2</t>
    <rPh sb="0" eb="1">
      <t>ダイ</t>
    </rPh>
    <rPh sb="1" eb="2">
      <t>ヨン</t>
    </rPh>
    <rPh sb="3" eb="4">
      <t>ニ</t>
    </rPh>
    <phoneticPr fontId="1"/>
  </si>
  <si>
    <t>第四-二-3</t>
    <rPh sb="0" eb="1">
      <t>ダイ</t>
    </rPh>
    <rPh sb="1" eb="2">
      <t>ヨン</t>
    </rPh>
    <rPh sb="3" eb="4">
      <t>ニ</t>
    </rPh>
    <phoneticPr fontId="1"/>
  </si>
  <si>
    <t>第四-二-4</t>
    <rPh sb="0" eb="1">
      <t>ダイ</t>
    </rPh>
    <rPh sb="1" eb="2">
      <t>ヨン</t>
    </rPh>
    <rPh sb="3" eb="4">
      <t>ニ</t>
    </rPh>
    <phoneticPr fontId="1"/>
  </si>
  <si>
    <t>第五-一-3</t>
    <rPh sb="0" eb="1">
      <t>ダイ</t>
    </rPh>
    <rPh sb="1" eb="2">
      <t>ゴ</t>
    </rPh>
    <rPh sb="3" eb="4">
      <t>イチ</t>
    </rPh>
    <phoneticPr fontId="1"/>
  </si>
  <si>
    <t>清掃並びに清掃用機械器具等及び廃棄物の処理設備のの定期点検</t>
    <rPh sb="0" eb="2">
      <t>セイソウ</t>
    </rPh>
    <rPh sb="2" eb="3">
      <t>ナラ</t>
    </rPh>
    <rPh sb="5" eb="8">
      <t>セイソウヨウ</t>
    </rPh>
    <rPh sb="8" eb="10">
      <t>キカイ</t>
    </rPh>
    <rPh sb="10" eb="12">
      <t>キグ</t>
    </rPh>
    <rPh sb="12" eb="13">
      <t>トウ</t>
    </rPh>
    <rPh sb="13" eb="14">
      <t>オヨ</t>
    </rPh>
    <rPh sb="15" eb="18">
      <t>ハイキブツ</t>
    </rPh>
    <rPh sb="19" eb="21">
      <t>ショリ</t>
    </rPh>
    <rPh sb="21" eb="23">
      <t>セツビ</t>
    </rPh>
    <rPh sb="25" eb="27">
      <t>テイキ</t>
    </rPh>
    <phoneticPr fontId="1"/>
  </si>
  <si>
    <t>第五-二-1</t>
    <rPh sb="0" eb="1">
      <t>ダイ</t>
    </rPh>
    <rPh sb="1" eb="2">
      <t>ゴ</t>
    </rPh>
    <rPh sb="3" eb="4">
      <t>ニ</t>
    </rPh>
    <phoneticPr fontId="1"/>
  </si>
  <si>
    <t>第五-二-2</t>
    <rPh sb="0" eb="1">
      <t>ダイ</t>
    </rPh>
    <rPh sb="1" eb="2">
      <t>ゴ</t>
    </rPh>
    <rPh sb="3" eb="4">
      <t>ニ</t>
    </rPh>
    <phoneticPr fontId="1"/>
  </si>
  <si>
    <t>社内検定認定規程</t>
  </si>
  <si>
    <t>昭和59年12月17日労働省告示第88号</t>
  </si>
  <si>
    <t>第2条第6号ニ</t>
    <rPh sb="0" eb="1">
      <t>ダイ</t>
    </rPh>
    <rPh sb="2" eb="3">
      <t>ジョウ</t>
    </rPh>
    <rPh sb="3" eb="4">
      <t>ダイ</t>
    </rPh>
    <rPh sb="5" eb="6">
      <t>ゴウ</t>
    </rPh>
    <phoneticPr fontId="1"/>
  </si>
  <si>
    <t>検定の基準及び検定の実施の方法に関する点検</t>
  </si>
  <si>
    <t>否</t>
    <rPh sb="0" eb="1">
      <t>イナ</t>
    </rPh>
    <phoneticPr fontId="1"/>
  </si>
  <si>
    <t>第3条第3項第12号</t>
    <rPh sb="0" eb="1">
      <t>ダイ</t>
    </rPh>
    <rPh sb="2" eb="3">
      <t>ジョウ</t>
    </rPh>
    <rPh sb="3" eb="4">
      <t>ダイ</t>
    </rPh>
    <rPh sb="5" eb="6">
      <t>コウ</t>
    </rPh>
    <rPh sb="6" eb="7">
      <t>ダイ</t>
    </rPh>
    <rPh sb="9" eb="10">
      <t>ゴウ</t>
    </rPh>
    <phoneticPr fontId="1"/>
  </si>
  <si>
    <t>食品又は添加物の製造又は加工の過程における有毒な又は有害な熱媒体の混入防止のための措置の基準</t>
  </si>
  <si>
    <t>昭和49年12月4日厚生省告示第339号</t>
  </si>
  <si>
    <t>1-四</t>
    <rPh sb="2" eb="3">
      <t>ヨン</t>
    </rPh>
    <phoneticPr fontId="1"/>
  </si>
  <si>
    <t>食品又は添加物の製造又は加工における定期点検</t>
    <rPh sb="18" eb="20">
      <t>テイキ</t>
    </rPh>
    <rPh sb="20" eb="22">
      <t>テンケン</t>
    </rPh>
    <phoneticPr fontId="1"/>
  </si>
  <si>
    <t>清掃作業及び清掃用機械器具の維持管理の方法等に係る基準</t>
  </si>
  <si>
    <t>平成14年3月26日厚生労働省告示第117号</t>
  </si>
  <si>
    <t>第一-三</t>
    <rPh sb="0" eb="1">
      <t>ダイ</t>
    </rPh>
    <rPh sb="1" eb="2">
      <t>イチ</t>
    </rPh>
    <rPh sb="3" eb="4">
      <t>サン</t>
    </rPh>
    <phoneticPr fontId="1"/>
  </si>
  <si>
    <t>清掃作業及び清掃用機械器具等に関する定期点検</t>
    <rPh sb="0" eb="2">
      <t>セイソウ</t>
    </rPh>
    <rPh sb="2" eb="4">
      <t>サギョウ</t>
    </rPh>
    <rPh sb="4" eb="5">
      <t>オヨ</t>
    </rPh>
    <rPh sb="6" eb="8">
      <t>セイソウ</t>
    </rPh>
    <rPh sb="8" eb="9">
      <t>ヨウ</t>
    </rPh>
    <rPh sb="9" eb="11">
      <t>キカイ</t>
    </rPh>
    <rPh sb="11" eb="13">
      <t>キグ</t>
    </rPh>
    <rPh sb="13" eb="14">
      <t>ナド</t>
    </rPh>
    <rPh sb="15" eb="16">
      <t>カン</t>
    </rPh>
    <rPh sb="18" eb="20">
      <t>テイキ</t>
    </rPh>
    <rPh sb="20" eb="22">
      <t>テンケン</t>
    </rPh>
    <phoneticPr fontId="1"/>
  </si>
  <si>
    <t>第一-五</t>
    <rPh sb="0" eb="1">
      <t>ダイ</t>
    </rPh>
    <rPh sb="1" eb="2">
      <t>イチ</t>
    </rPh>
    <rPh sb="3" eb="4">
      <t>ゴ</t>
    </rPh>
    <phoneticPr fontId="1"/>
  </si>
  <si>
    <t>No.73と同様</t>
    <rPh sb="6" eb="8">
      <t>ドウヨウ</t>
    </rPh>
    <phoneticPr fontId="1"/>
  </si>
  <si>
    <t>第一-六</t>
    <rPh sb="0" eb="1">
      <t>ダイ</t>
    </rPh>
    <rPh sb="1" eb="2">
      <t>イチ</t>
    </rPh>
    <rPh sb="3" eb="4">
      <t>ロク</t>
    </rPh>
    <phoneticPr fontId="1"/>
  </si>
  <si>
    <t>第一-八</t>
    <rPh sb="0" eb="1">
      <t>ダイ</t>
    </rPh>
    <rPh sb="1" eb="2">
      <t>イチ</t>
    </rPh>
    <rPh sb="3" eb="4">
      <t>ハチ</t>
    </rPh>
    <phoneticPr fontId="1"/>
  </si>
  <si>
    <t>第二-三</t>
    <rPh sb="0" eb="1">
      <t>ダイ</t>
    </rPh>
    <rPh sb="1" eb="2">
      <t>ニ</t>
    </rPh>
    <rPh sb="3" eb="4">
      <t>サン</t>
    </rPh>
    <phoneticPr fontId="1"/>
  </si>
  <si>
    <t>空気環境の測定に用いる機械器具その他の設備の定期点検</t>
    <rPh sb="22" eb="24">
      <t>テイキ</t>
    </rPh>
    <rPh sb="24" eb="26">
      <t>テンケン</t>
    </rPh>
    <phoneticPr fontId="1"/>
  </si>
  <si>
    <t>第三-五</t>
    <rPh sb="0" eb="1">
      <t>ダイ</t>
    </rPh>
    <rPh sb="1" eb="2">
      <t>サン</t>
    </rPh>
    <rPh sb="3" eb="4">
      <t>ゴ</t>
    </rPh>
    <phoneticPr fontId="1"/>
  </si>
  <si>
    <t>空気調和用ダクトの清掃作業に用いる機械器具その他の設備の定期点検</t>
    <rPh sb="28" eb="30">
      <t>テイキ</t>
    </rPh>
    <rPh sb="30" eb="32">
      <t>テンケン</t>
    </rPh>
    <phoneticPr fontId="1"/>
  </si>
  <si>
    <t>第四-五</t>
    <rPh sb="0" eb="1">
      <t>ダイ</t>
    </rPh>
    <rPh sb="1" eb="2">
      <t>ヨン</t>
    </rPh>
    <rPh sb="3" eb="4">
      <t>ゴ</t>
    </rPh>
    <phoneticPr fontId="1"/>
  </si>
  <si>
    <t>水質検査に用いる機械器具その他の設備に関する点検</t>
  </si>
  <si>
    <t>第五-五</t>
    <rPh sb="0" eb="1">
      <t>ダイ</t>
    </rPh>
    <rPh sb="1" eb="2">
      <t>ゴ</t>
    </rPh>
    <rPh sb="3" eb="4">
      <t>ゴ</t>
    </rPh>
    <phoneticPr fontId="1"/>
  </si>
  <si>
    <t>貯水槽の清掃作業に用いる機械器具その他の設備に関する点検</t>
  </si>
  <si>
    <t>第六-五</t>
    <rPh sb="0" eb="1">
      <t>ダイ</t>
    </rPh>
    <rPh sb="1" eb="2">
      <t>ロク</t>
    </rPh>
    <rPh sb="3" eb="4">
      <t>ゴ</t>
    </rPh>
    <phoneticPr fontId="1"/>
  </si>
  <si>
    <t>排水管の清掃作業を行うための機械器具その他の設備に</t>
  </si>
  <si>
    <t>第七-六</t>
    <rPh sb="0" eb="1">
      <t>ダイ</t>
    </rPh>
    <rPh sb="1" eb="2">
      <t>ナナ</t>
    </rPh>
    <rPh sb="3" eb="4">
      <t>ロク</t>
    </rPh>
    <phoneticPr fontId="1"/>
  </si>
  <si>
    <t>ねずみ等の防除作業に用いる機械器具その他の設備に関する点検</t>
  </si>
  <si>
    <t>第八-二 1</t>
    <rPh sb="0" eb="1">
      <t>ダイ</t>
    </rPh>
    <rPh sb="1" eb="2">
      <t>ハチ</t>
    </rPh>
    <rPh sb="3" eb="4">
      <t>ニ</t>
    </rPh>
    <phoneticPr fontId="1"/>
  </si>
  <si>
    <t>空気調和設備の定期点検</t>
    <rPh sb="0" eb="2">
      <t>クウキ</t>
    </rPh>
    <rPh sb="2" eb="4">
      <t>チョウワ</t>
    </rPh>
    <rPh sb="4" eb="6">
      <t>セツビ</t>
    </rPh>
    <rPh sb="7" eb="9">
      <t>テイキ</t>
    </rPh>
    <rPh sb="9" eb="11">
      <t>テンケン</t>
    </rPh>
    <phoneticPr fontId="1"/>
  </si>
  <si>
    <t>第八-二 6</t>
    <rPh sb="0" eb="1">
      <t>ダイ</t>
    </rPh>
    <rPh sb="1" eb="2">
      <t>ハチ</t>
    </rPh>
    <rPh sb="3" eb="4">
      <t>ニ</t>
    </rPh>
    <phoneticPr fontId="1"/>
  </si>
  <si>
    <t>第八-二 7</t>
    <rPh sb="0" eb="1">
      <t>ダイ</t>
    </rPh>
    <rPh sb="1" eb="2">
      <t>ハチ</t>
    </rPh>
    <rPh sb="3" eb="4">
      <t>ニ</t>
    </rPh>
    <phoneticPr fontId="1"/>
  </si>
  <si>
    <t>第八-五 3</t>
    <rPh sb="0" eb="1">
      <t>ダイ</t>
    </rPh>
    <rPh sb="1" eb="2">
      <t>ハチ</t>
    </rPh>
    <rPh sb="3" eb="4">
      <t>ゴ</t>
    </rPh>
    <phoneticPr fontId="1"/>
  </si>
  <si>
    <t>貯水槽等飲料水に関する設備の定期点検</t>
    <rPh sb="0" eb="3">
      <t>チョスイソウ</t>
    </rPh>
    <rPh sb="3" eb="4">
      <t>ナド</t>
    </rPh>
    <rPh sb="4" eb="7">
      <t>インリョウスイ</t>
    </rPh>
    <rPh sb="8" eb="9">
      <t>カン</t>
    </rPh>
    <rPh sb="11" eb="13">
      <t>セツビ</t>
    </rPh>
    <rPh sb="14" eb="16">
      <t>テイキ</t>
    </rPh>
    <rPh sb="16" eb="18">
      <t>テンケン</t>
    </rPh>
    <phoneticPr fontId="1"/>
  </si>
  <si>
    <t>第八-五 4</t>
    <rPh sb="0" eb="1">
      <t>ダイ</t>
    </rPh>
    <rPh sb="1" eb="2">
      <t>ハチ</t>
    </rPh>
    <rPh sb="3" eb="4">
      <t>ゴ</t>
    </rPh>
    <phoneticPr fontId="1"/>
  </si>
  <si>
    <t>第八-五 5</t>
    <rPh sb="0" eb="1">
      <t>ダイ</t>
    </rPh>
    <rPh sb="1" eb="2">
      <t>ハチ</t>
    </rPh>
    <rPh sb="3" eb="4">
      <t>ゴ</t>
    </rPh>
    <phoneticPr fontId="1"/>
  </si>
  <si>
    <t>第八-五 6</t>
    <rPh sb="0" eb="1">
      <t>ダイ</t>
    </rPh>
    <rPh sb="1" eb="2">
      <t>ハチ</t>
    </rPh>
    <rPh sb="3" eb="4">
      <t>ゴ</t>
    </rPh>
    <phoneticPr fontId="1"/>
  </si>
  <si>
    <t>第八-五 8</t>
    <rPh sb="0" eb="1">
      <t>ダイ</t>
    </rPh>
    <rPh sb="1" eb="2">
      <t>ハチ</t>
    </rPh>
    <rPh sb="3" eb="4">
      <t>ゴ</t>
    </rPh>
    <phoneticPr fontId="1"/>
  </si>
  <si>
    <t>第八-五 9</t>
    <rPh sb="0" eb="1">
      <t>ダイ</t>
    </rPh>
    <rPh sb="1" eb="2">
      <t>ハチ</t>
    </rPh>
    <rPh sb="3" eb="4">
      <t>ゴ</t>
    </rPh>
    <phoneticPr fontId="1"/>
  </si>
  <si>
    <t>第八-六 1</t>
    <rPh sb="0" eb="1">
      <t>ダイ</t>
    </rPh>
    <rPh sb="1" eb="2">
      <t>ハチ</t>
    </rPh>
    <rPh sb="3" eb="4">
      <t>ロク</t>
    </rPh>
    <phoneticPr fontId="1"/>
  </si>
  <si>
    <t>雑用水槽等の雑用水に関する設備の定期点検</t>
    <rPh sb="0" eb="2">
      <t>ザツヨウ</t>
    </rPh>
    <rPh sb="2" eb="4">
      <t>スイソウ</t>
    </rPh>
    <rPh sb="4" eb="5">
      <t>ナド</t>
    </rPh>
    <rPh sb="6" eb="9">
      <t>ザツヨウスイ</t>
    </rPh>
    <rPh sb="10" eb="11">
      <t>カン</t>
    </rPh>
    <rPh sb="13" eb="15">
      <t>セツビ</t>
    </rPh>
    <rPh sb="16" eb="18">
      <t>テイキ</t>
    </rPh>
    <rPh sb="18" eb="20">
      <t>テンケン</t>
    </rPh>
    <phoneticPr fontId="1"/>
  </si>
  <si>
    <t>第八-六 2</t>
    <rPh sb="0" eb="1">
      <t>ダイ</t>
    </rPh>
    <rPh sb="1" eb="2">
      <t>ハチ</t>
    </rPh>
    <rPh sb="3" eb="4">
      <t>ロク</t>
    </rPh>
    <phoneticPr fontId="1"/>
  </si>
  <si>
    <t>第八-六 3</t>
    <rPh sb="0" eb="1">
      <t>ダイ</t>
    </rPh>
    <rPh sb="1" eb="2">
      <t>ハチ</t>
    </rPh>
    <rPh sb="3" eb="4">
      <t>ロク</t>
    </rPh>
    <phoneticPr fontId="1"/>
  </si>
  <si>
    <t>第八-六 4</t>
    <rPh sb="0" eb="1">
      <t>ダイ</t>
    </rPh>
    <rPh sb="1" eb="2">
      <t>ハチ</t>
    </rPh>
    <rPh sb="3" eb="4">
      <t>ロク</t>
    </rPh>
    <phoneticPr fontId="1"/>
  </si>
  <si>
    <t>第八-六 5</t>
    <rPh sb="0" eb="1">
      <t>ダイ</t>
    </rPh>
    <rPh sb="1" eb="2">
      <t>ハチ</t>
    </rPh>
    <rPh sb="3" eb="4">
      <t>ロク</t>
    </rPh>
    <phoneticPr fontId="1"/>
  </si>
  <si>
    <t>第八-六 6</t>
    <rPh sb="0" eb="1">
      <t>ダイ</t>
    </rPh>
    <rPh sb="1" eb="2">
      <t>ハチ</t>
    </rPh>
    <rPh sb="3" eb="4">
      <t>ロク</t>
    </rPh>
    <phoneticPr fontId="1"/>
  </si>
  <si>
    <t>第八-六 7</t>
    <rPh sb="0" eb="1">
      <t>ダイ</t>
    </rPh>
    <rPh sb="1" eb="2">
      <t>ハチ</t>
    </rPh>
    <rPh sb="3" eb="4">
      <t>ロク</t>
    </rPh>
    <phoneticPr fontId="1"/>
  </si>
  <si>
    <t>第八-七 1</t>
    <rPh sb="0" eb="1">
      <t>ダイ</t>
    </rPh>
    <rPh sb="1" eb="2">
      <t>ハチ</t>
    </rPh>
    <rPh sb="3" eb="4">
      <t>ナナ</t>
    </rPh>
    <phoneticPr fontId="1"/>
  </si>
  <si>
    <t>排水槽等の排水に関する設備の定期点検</t>
    <rPh sb="0" eb="2">
      <t>ハイスイ</t>
    </rPh>
    <rPh sb="1" eb="3">
      <t>スイソウ</t>
    </rPh>
    <rPh sb="3" eb="4">
      <t>ナド</t>
    </rPh>
    <rPh sb="5" eb="7">
      <t>ハイスイ</t>
    </rPh>
    <rPh sb="8" eb="9">
      <t>カン</t>
    </rPh>
    <rPh sb="11" eb="13">
      <t>セツビ</t>
    </rPh>
    <rPh sb="14" eb="16">
      <t>テイキ</t>
    </rPh>
    <rPh sb="16" eb="18">
      <t>テンケン</t>
    </rPh>
    <phoneticPr fontId="1"/>
  </si>
  <si>
    <t>第八-七 2</t>
    <rPh sb="0" eb="1">
      <t>ダイ</t>
    </rPh>
    <rPh sb="1" eb="2">
      <t>ハチ</t>
    </rPh>
    <rPh sb="3" eb="4">
      <t>ナナ</t>
    </rPh>
    <phoneticPr fontId="1"/>
  </si>
  <si>
    <t>第八-七 3</t>
    <rPh sb="0" eb="1">
      <t>ダイ</t>
    </rPh>
    <rPh sb="1" eb="2">
      <t>ハチ</t>
    </rPh>
    <rPh sb="3" eb="4">
      <t>ナナ</t>
    </rPh>
    <phoneticPr fontId="1"/>
  </si>
  <si>
    <t>第八-七 4</t>
    <rPh sb="0" eb="1">
      <t>ダイ</t>
    </rPh>
    <rPh sb="1" eb="2">
      <t>ハチ</t>
    </rPh>
    <rPh sb="3" eb="4">
      <t>ナナ</t>
    </rPh>
    <phoneticPr fontId="1"/>
  </si>
  <si>
    <t>第八-八</t>
    <rPh sb="0" eb="1">
      <t>ダイ</t>
    </rPh>
    <rPh sb="1" eb="2">
      <t>ハチ</t>
    </rPh>
    <rPh sb="3" eb="4">
      <t>ハチ</t>
    </rPh>
    <phoneticPr fontId="1"/>
  </si>
  <si>
    <t>給水栓における飲料水に含まれる遊離残留塩素の検査</t>
  </si>
  <si>
    <t>労働安全衛生規則第三十四条の三第二項の規定に基づき試験施設等が具備すべき基準</t>
  </si>
  <si>
    <t>昭和63年9月1日労働省告示第76号</t>
  </si>
  <si>
    <t>第9条第4項第1号</t>
    <rPh sb="0" eb="1">
      <t>ダイ</t>
    </rPh>
    <rPh sb="2" eb="3">
      <t>ジョウ</t>
    </rPh>
    <rPh sb="3" eb="4">
      <t>ダイ</t>
    </rPh>
    <rPh sb="5" eb="6">
      <t>コウ</t>
    </rPh>
    <rPh sb="6" eb="7">
      <t>ダイ</t>
    </rPh>
    <rPh sb="8" eb="9">
      <t>ゴウ</t>
    </rPh>
    <phoneticPr fontId="1"/>
  </si>
  <si>
    <t>試験施設における設備の定期点検</t>
    <rPh sb="0" eb="2">
      <t>シケン</t>
    </rPh>
    <rPh sb="2" eb="4">
      <t>シセツ</t>
    </rPh>
    <rPh sb="8" eb="10">
      <t>セツビ</t>
    </rPh>
    <rPh sb="11" eb="13">
      <t>テイキ</t>
    </rPh>
    <rPh sb="13" eb="15">
      <t>テンケン</t>
    </rPh>
    <phoneticPr fontId="1"/>
  </si>
  <si>
    <t>犬等の輸出入検疫規則第四条第一項の表輸入の項第一号の農林水産大臣の定める方法等</t>
  </si>
  <si>
    <t>平成16年10月6日農林水産省告示第1819号</t>
  </si>
  <si>
    <t>三－ハ</t>
    <rPh sb="0" eb="1">
      <t>サン</t>
    </rPh>
    <phoneticPr fontId="1"/>
  </si>
  <si>
    <t>狂犬病の予防注射に関わる定期調査</t>
    <rPh sb="0" eb="3">
      <t>キョウケンビョウ</t>
    </rPh>
    <rPh sb="4" eb="6">
      <t>ヨボウ</t>
    </rPh>
    <rPh sb="6" eb="8">
      <t>チュウシャ</t>
    </rPh>
    <rPh sb="9" eb="10">
      <t>カカ</t>
    </rPh>
    <rPh sb="12" eb="14">
      <t>テイキ</t>
    </rPh>
    <rPh sb="14" eb="16">
      <t>チョウサ</t>
    </rPh>
    <phoneticPr fontId="1"/>
  </si>
  <si>
    <t>要</t>
  </si>
  <si>
    <t>供給設備、消費設備及び特定供給設備に関する技術基準等の細目を定める告示</t>
  </si>
  <si>
    <t>平成9年3月13日通商産業省告示第123号</t>
  </si>
  <si>
    <t>第1条</t>
    <rPh sb="0" eb="1">
      <t>ダイ</t>
    </rPh>
    <rPh sb="2" eb="3">
      <t>ジョウ</t>
    </rPh>
    <phoneticPr fontId="1"/>
  </si>
  <si>
    <t>液化石油ガスの販売に係る貯槽の沈下状況の定期測定</t>
    <rPh sb="0" eb="2">
      <t>エキカ</t>
    </rPh>
    <rPh sb="2" eb="4">
      <t>セキユ</t>
    </rPh>
    <rPh sb="7" eb="9">
      <t>ハンバイ</t>
    </rPh>
    <rPh sb="10" eb="11">
      <t>カカ</t>
    </rPh>
    <rPh sb="12" eb="13">
      <t>チョ</t>
    </rPh>
    <rPh sb="13" eb="14">
      <t>ソウ</t>
    </rPh>
    <rPh sb="15" eb="17">
      <t>チンカ</t>
    </rPh>
    <rPh sb="17" eb="19">
      <t>ジョウキョウ</t>
    </rPh>
    <rPh sb="20" eb="22">
      <t>テイキ</t>
    </rPh>
    <rPh sb="22" eb="24">
      <t>ソクテイ</t>
    </rPh>
    <phoneticPr fontId="1"/>
  </si>
  <si>
    <t>本告示の見直しについて、令和５年度中に実施予定の技術的検証の結果を参照し検討する必要があるため。</t>
    <phoneticPr fontId="3"/>
  </si>
  <si>
    <t>工場等におけるエネルギーの使用の合理化に関する事業者の判断の基準</t>
  </si>
  <si>
    <t>平成21年3月31日経済産業省告示第66号</t>
  </si>
  <si>
    <t>2-2―1-（1）③ア</t>
  </si>
  <si>
    <t>空気調和設備、換気設備の定期的な保守、点検</t>
    <rPh sb="0" eb="2">
      <t>クウキ</t>
    </rPh>
    <rPh sb="2" eb="4">
      <t>チョウワ</t>
    </rPh>
    <rPh sb="4" eb="6">
      <t>セツビ</t>
    </rPh>
    <rPh sb="7" eb="9">
      <t>カンキ</t>
    </rPh>
    <rPh sb="9" eb="11">
      <t>セツビ</t>
    </rPh>
    <rPh sb="12" eb="14">
      <t>テイキ</t>
    </rPh>
    <rPh sb="14" eb="15">
      <t>テキ</t>
    </rPh>
    <rPh sb="16" eb="18">
      <t>ホシュ</t>
    </rPh>
    <rPh sb="19" eb="21">
      <t>テンケン</t>
    </rPh>
    <phoneticPr fontId="1"/>
  </si>
  <si>
    <t>2-2―1-（1）③イ</t>
  </si>
  <si>
    <t>2-2―1-（1）③ウ</t>
  </si>
  <si>
    <t>2-2―1-（2）③ア</t>
  </si>
  <si>
    <t>ボイラー設備、給湯設備の定期点検</t>
    <rPh sb="4" eb="6">
      <t>セツビ</t>
    </rPh>
    <rPh sb="7" eb="9">
      <t>キュウトウ</t>
    </rPh>
    <rPh sb="9" eb="11">
      <t>セツビ</t>
    </rPh>
    <rPh sb="12" eb="14">
      <t>テイキ</t>
    </rPh>
    <rPh sb="14" eb="16">
      <t>テンケン</t>
    </rPh>
    <phoneticPr fontId="1"/>
  </si>
  <si>
    <t>2-2―1-（2）③イ</t>
  </si>
  <si>
    <t>2-2―1-（2）③ウ</t>
  </si>
  <si>
    <t>2-2―1-（3）③ア</t>
  </si>
  <si>
    <t>照明設備、昇降機、動力設備の定期点検</t>
    <rPh sb="0" eb="2">
      <t>ショウメイ</t>
    </rPh>
    <rPh sb="2" eb="4">
      <t>セツビ</t>
    </rPh>
    <rPh sb="5" eb="8">
      <t>ショウコウキ</t>
    </rPh>
    <rPh sb="9" eb="11">
      <t>ドウリョク</t>
    </rPh>
    <rPh sb="11" eb="13">
      <t>セツビ</t>
    </rPh>
    <rPh sb="14" eb="16">
      <t>テイキ</t>
    </rPh>
    <rPh sb="16" eb="18">
      <t>テンケン</t>
    </rPh>
    <phoneticPr fontId="1"/>
  </si>
  <si>
    <t>2-2―1-（3）③イ</t>
  </si>
  <si>
    <t>2-2―1-（3）③ウ</t>
  </si>
  <si>
    <t>2-2―1-（4）③</t>
  </si>
  <si>
    <t>受変電設備の定期点検</t>
    <rPh sb="0" eb="3">
      <t>ジュヘンデン</t>
    </rPh>
    <rPh sb="3" eb="5">
      <t>セツビ</t>
    </rPh>
    <rPh sb="6" eb="8">
      <t>テイキ</t>
    </rPh>
    <rPh sb="8" eb="10">
      <t>テンケン</t>
    </rPh>
    <phoneticPr fontId="1"/>
  </si>
  <si>
    <t>2-2－1-（5）③</t>
  </si>
  <si>
    <t>発電専用設備及びコージェネレーション設備の定期点検</t>
    <rPh sb="0" eb="2">
      <t>ハツデン</t>
    </rPh>
    <rPh sb="2" eb="4">
      <t>センヨウ</t>
    </rPh>
    <rPh sb="4" eb="6">
      <t>セツビ</t>
    </rPh>
    <rPh sb="6" eb="7">
      <t>オヨ</t>
    </rPh>
    <rPh sb="18" eb="20">
      <t>セツビ</t>
    </rPh>
    <rPh sb="21" eb="23">
      <t>テイキ</t>
    </rPh>
    <rPh sb="23" eb="25">
      <t>テンケン</t>
    </rPh>
    <phoneticPr fontId="1"/>
  </si>
  <si>
    <t>2-2－1-（7）③</t>
  </si>
  <si>
    <t>業務用機器の定期点検</t>
    <rPh sb="0" eb="3">
      <t>ギョウムヨウ</t>
    </rPh>
    <rPh sb="3" eb="5">
      <t>キキ</t>
    </rPh>
    <rPh sb="6" eb="8">
      <t>テイキ</t>
    </rPh>
    <rPh sb="8" eb="10">
      <t>テンケン</t>
    </rPh>
    <phoneticPr fontId="1"/>
  </si>
  <si>
    <t>2-2－2-（1）③</t>
  </si>
  <si>
    <t>燃焼設備の定期点検</t>
    <rPh sb="0" eb="2">
      <t>ネンショウ</t>
    </rPh>
    <rPh sb="2" eb="4">
      <t>セツビ</t>
    </rPh>
    <rPh sb="5" eb="7">
      <t>テイキ</t>
    </rPh>
    <rPh sb="7" eb="9">
      <t>テンケン</t>
    </rPh>
    <phoneticPr fontId="1"/>
  </si>
  <si>
    <t>2-2－2-（2）（2-2）③ア</t>
  </si>
  <si>
    <t>空気調和設備、換気設備の定期的な保守、点検給湯設備の定期点検</t>
    <rPh sb="0" eb="2">
      <t>クウキ</t>
    </rPh>
    <rPh sb="2" eb="4">
      <t>チョウワ</t>
    </rPh>
    <rPh sb="4" eb="6">
      <t>セツビ</t>
    </rPh>
    <rPh sb="7" eb="9">
      <t>カンキ</t>
    </rPh>
    <rPh sb="9" eb="11">
      <t>セツビ</t>
    </rPh>
    <rPh sb="12" eb="14">
      <t>テイキ</t>
    </rPh>
    <rPh sb="14" eb="15">
      <t>テキ</t>
    </rPh>
    <rPh sb="16" eb="18">
      <t>ホシュ</t>
    </rPh>
    <rPh sb="19" eb="21">
      <t>テンケン</t>
    </rPh>
    <rPh sb="21" eb="23">
      <t>キュウトウ</t>
    </rPh>
    <rPh sb="23" eb="25">
      <t>セツビ</t>
    </rPh>
    <rPh sb="26" eb="28">
      <t>テイキ</t>
    </rPh>
    <rPh sb="28" eb="30">
      <t>テンケン</t>
    </rPh>
    <phoneticPr fontId="1"/>
  </si>
  <si>
    <t>2-2－2-（2）（2-2）③イ</t>
  </si>
  <si>
    <t>2-2－2-（2）（2-2）③ウ</t>
  </si>
  <si>
    <t>2-2－2-（2）（3）③</t>
  </si>
  <si>
    <t>廃熱回収設備の定期点検</t>
    <rPh sb="0" eb="2">
      <t>ハイネツ</t>
    </rPh>
    <rPh sb="2" eb="4">
      <t>カイシュウ</t>
    </rPh>
    <rPh sb="4" eb="6">
      <t>セツビ</t>
    </rPh>
    <rPh sb="7" eb="9">
      <t>テイキ</t>
    </rPh>
    <rPh sb="9" eb="11">
      <t>テンケン</t>
    </rPh>
    <phoneticPr fontId="1"/>
  </si>
  <si>
    <t>2-2－2-（4）（4-1）③</t>
  </si>
  <si>
    <t>蒸気駆動の動力設備の定期点検</t>
    <rPh sb="0" eb="2">
      <t>ジョウキ</t>
    </rPh>
    <rPh sb="2" eb="4">
      <t>クドウ</t>
    </rPh>
    <rPh sb="5" eb="7">
      <t>ドウリョク</t>
    </rPh>
    <rPh sb="7" eb="9">
      <t>セツビ</t>
    </rPh>
    <rPh sb="10" eb="12">
      <t>テイキ</t>
    </rPh>
    <rPh sb="12" eb="14">
      <t>テンケン</t>
    </rPh>
    <phoneticPr fontId="1"/>
  </si>
  <si>
    <t>2-2－2-（4）（4-2）③</t>
  </si>
  <si>
    <t>発電専用設備の定期点検</t>
    <rPh sb="0" eb="2">
      <t>ハツデン</t>
    </rPh>
    <rPh sb="2" eb="4">
      <t>センヨウ</t>
    </rPh>
    <rPh sb="4" eb="6">
      <t>セツビ</t>
    </rPh>
    <rPh sb="7" eb="9">
      <t>テイキ</t>
    </rPh>
    <rPh sb="9" eb="11">
      <t>テンケン</t>
    </rPh>
    <phoneticPr fontId="1"/>
  </si>
  <si>
    <t>2-2－2-（4）（4-3）③</t>
  </si>
  <si>
    <t>コージェネレーション設備の定期点検</t>
    <rPh sb="10" eb="12">
      <t>セツビ</t>
    </rPh>
    <rPh sb="13" eb="15">
      <t>テイキ</t>
    </rPh>
    <rPh sb="15" eb="17">
      <t>テンケン</t>
    </rPh>
    <phoneticPr fontId="1"/>
  </si>
  <si>
    <t>2-2－2-（5）（5-1）③ア</t>
  </si>
  <si>
    <t>熱利用設備の定期点検</t>
    <rPh sb="0" eb="3">
      <t>ネツリヨウ</t>
    </rPh>
    <rPh sb="3" eb="5">
      <t>セツビ</t>
    </rPh>
    <rPh sb="6" eb="8">
      <t>テイキ</t>
    </rPh>
    <rPh sb="8" eb="10">
      <t>テンケン</t>
    </rPh>
    <phoneticPr fontId="1"/>
  </si>
  <si>
    <t>2-2－2-（5）（5-1）③イ</t>
  </si>
  <si>
    <t>2-2－2-（5）（5-2）③</t>
  </si>
  <si>
    <t>受変電設備及び配電設備の定期点検</t>
    <rPh sb="0" eb="3">
      <t>ジュヘンデン</t>
    </rPh>
    <rPh sb="3" eb="5">
      <t>セツビ</t>
    </rPh>
    <rPh sb="5" eb="6">
      <t>オヨ</t>
    </rPh>
    <rPh sb="7" eb="9">
      <t>ハイデン</t>
    </rPh>
    <rPh sb="9" eb="11">
      <t>セツビ</t>
    </rPh>
    <rPh sb="12" eb="14">
      <t>テイキ</t>
    </rPh>
    <rPh sb="14" eb="16">
      <t>テンケン</t>
    </rPh>
    <phoneticPr fontId="1"/>
  </si>
  <si>
    <t>2-2－2-（6）（6-1）③ア</t>
  </si>
  <si>
    <t>電動力応用設備、電気加熱設備等の定期点検</t>
    <rPh sb="0" eb="2">
      <t>デンドウ</t>
    </rPh>
    <rPh sb="2" eb="3">
      <t>リョク</t>
    </rPh>
    <rPh sb="3" eb="5">
      <t>オウヨウ</t>
    </rPh>
    <rPh sb="5" eb="7">
      <t>セツビ</t>
    </rPh>
    <rPh sb="8" eb="10">
      <t>デンキ</t>
    </rPh>
    <rPh sb="10" eb="12">
      <t>カネツ</t>
    </rPh>
    <rPh sb="12" eb="14">
      <t>セツビ</t>
    </rPh>
    <rPh sb="14" eb="15">
      <t>トウ</t>
    </rPh>
    <rPh sb="16" eb="18">
      <t>テイキ</t>
    </rPh>
    <rPh sb="18" eb="20">
      <t>テンケン</t>
    </rPh>
    <phoneticPr fontId="1"/>
  </si>
  <si>
    <t>2-2－2-（6）（6-1）③イ</t>
  </si>
  <si>
    <t>2-2－2-（6）（6-1）③ウ</t>
  </si>
  <si>
    <t>2-2－2-（6）（6-2）③ア</t>
  </si>
  <si>
    <t>2-2－2-（6）（6-2）③イ</t>
  </si>
  <si>
    <t>製造施設の位置、構造及び設備並びに製造の方法等に関する技術基準の細目を定める告示</t>
  </si>
  <si>
    <t>第10条</t>
    <rPh sb="0" eb="1">
      <t>ダイ</t>
    </rPh>
    <rPh sb="3" eb="4">
      <t>ジョウ</t>
    </rPh>
    <phoneticPr fontId="1"/>
  </si>
  <si>
    <t>貯槽の沈下状況の測定、検査</t>
  </si>
  <si>
    <t>定期自主検査の時期を定める件</t>
  </si>
  <si>
    <t>平成7年3月1日通商産業省告示第105号</t>
  </si>
  <si>
    <t>ガス工作物の定期自主検査</t>
    <rPh sb="2" eb="5">
      <t>コウサクブツ</t>
    </rPh>
    <rPh sb="6" eb="8">
      <t>テイキ</t>
    </rPh>
    <rPh sb="8" eb="10">
      <t>ジシュ</t>
    </rPh>
    <rPh sb="10" eb="12">
      <t>ケンサ</t>
    </rPh>
    <phoneticPr fontId="1"/>
  </si>
  <si>
    <t>電気事業法施行規則第五十二条の二第一号ロの要件等に関する告示</t>
  </si>
  <si>
    <t>平成15年7月1日経済産業省告示第249号</t>
  </si>
  <si>
    <t>第4条一</t>
    <rPh sb="0" eb="1">
      <t>ダイ</t>
    </rPh>
    <rPh sb="2" eb="3">
      <t>ジョウ</t>
    </rPh>
    <rPh sb="3" eb="4">
      <t>イチ</t>
    </rPh>
    <phoneticPr fontId="1"/>
  </si>
  <si>
    <t>電気工作物の定期点検</t>
    <rPh sb="0" eb="2">
      <t>デンキ</t>
    </rPh>
    <rPh sb="2" eb="5">
      <t>コウサクブツ</t>
    </rPh>
    <rPh sb="6" eb="8">
      <t>テイキ</t>
    </rPh>
    <rPh sb="8" eb="10">
      <t>テンケン</t>
    </rPh>
    <phoneticPr fontId="1"/>
  </si>
  <si>
    <t>第4条二</t>
    <rPh sb="0" eb="1">
      <t>ダイ</t>
    </rPh>
    <rPh sb="2" eb="3">
      <t>ジョウ</t>
    </rPh>
    <rPh sb="3" eb="4">
      <t>ニ</t>
    </rPh>
    <phoneticPr fontId="1"/>
  </si>
  <si>
    <t>第4条二の二</t>
    <rPh sb="0" eb="1">
      <t>ダイ</t>
    </rPh>
    <rPh sb="2" eb="3">
      <t>ジョウ</t>
    </rPh>
    <rPh sb="3" eb="4">
      <t>ニ</t>
    </rPh>
    <rPh sb="5" eb="6">
      <t>ニ</t>
    </rPh>
    <phoneticPr fontId="1"/>
  </si>
  <si>
    <t>第4条三</t>
    <rPh sb="0" eb="1">
      <t>ダイ</t>
    </rPh>
    <rPh sb="2" eb="3">
      <t>ジョウ</t>
    </rPh>
    <rPh sb="3" eb="4">
      <t>サン</t>
    </rPh>
    <phoneticPr fontId="1"/>
  </si>
  <si>
    <t>第4条四</t>
    <rPh sb="0" eb="1">
      <t>ダイ</t>
    </rPh>
    <rPh sb="2" eb="3">
      <t>ジョウ</t>
    </rPh>
    <rPh sb="3" eb="4">
      <t>ヨン</t>
    </rPh>
    <phoneticPr fontId="1"/>
  </si>
  <si>
    <t>第4条四の二 イ</t>
    <rPh sb="0" eb="1">
      <t>ダイ</t>
    </rPh>
    <rPh sb="2" eb="3">
      <t>ジョウ</t>
    </rPh>
    <rPh sb="3" eb="4">
      <t>ヨン</t>
    </rPh>
    <rPh sb="5" eb="6">
      <t>ニ</t>
    </rPh>
    <phoneticPr fontId="1"/>
  </si>
  <si>
    <t>第4条四の二 ロ</t>
    <rPh sb="0" eb="1">
      <t>ダイ</t>
    </rPh>
    <rPh sb="2" eb="3">
      <t>ジョウ</t>
    </rPh>
    <rPh sb="3" eb="4">
      <t>ヨン</t>
    </rPh>
    <rPh sb="5" eb="6">
      <t>ニ</t>
    </rPh>
    <phoneticPr fontId="1"/>
  </si>
  <si>
    <t>第4条四の二 ハ</t>
    <rPh sb="0" eb="1">
      <t>ダイ</t>
    </rPh>
    <rPh sb="2" eb="3">
      <t>ジョウ</t>
    </rPh>
    <rPh sb="3" eb="4">
      <t>ヨン</t>
    </rPh>
    <rPh sb="5" eb="6">
      <t>ニ</t>
    </rPh>
    <phoneticPr fontId="1"/>
  </si>
  <si>
    <t>第4条四の二 ニ</t>
    <rPh sb="0" eb="1">
      <t>ダイ</t>
    </rPh>
    <rPh sb="2" eb="3">
      <t>ジョウ</t>
    </rPh>
    <rPh sb="3" eb="4">
      <t>ヨン</t>
    </rPh>
    <rPh sb="5" eb="6">
      <t>ニ</t>
    </rPh>
    <phoneticPr fontId="1"/>
  </si>
  <si>
    <t>第4条四の三 イ</t>
    <rPh sb="0" eb="1">
      <t>ダイ</t>
    </rPh>
    <rPh sb="2" eb="3">
      <t>ジョウ</t>
    </rPh>
    <rPh sb="3" eb="4">
      <t>ヨン</t>
    </rPh>
    <rPh sb="5" eb="6">
      <t>サン</t>
    </rPh>
    <phoneticPr fontId="1"/>
  </si>
  <si>
    <t>第4条四の三 ロ</t>
    <rPh sb="0" eb="1">
      <t>ダイ</t>
    </rPh>
    <rPh sb="2" eb="3">
      <t>ジョウ</t>
    </rPh>
    <rPh sb="3" eb="4">
      <t>ヨン</t>
    </rPh>
    <rPh sb="5" eb="6">
      <t>サン</t>
    </rPh>
    <phoneticPr fontId="1"/>
  </si>
  <si>
    <t>第4条四の三 ハ</t>
    <rPh sb="0" eb="1">
      <t>ダイ</t>
    </rPh>
    <rPh sb="2" eb="3">
      <t>ジョウ</t>
    </rPh>
    <rPh sb="3" eb="4">
      <t>ヨン</t>
    </rPh>
    <rPh sb="5" eb="6">
      <t>サン</t>
    </rPh>
    <phoneticPr fontId="1"/>
  </si>
  <si>
    <t>第4条四の三 ニ</t>
    <rPh sb="0" eb="1">
      <t>ダイ</t>
    </rPh>
    <rPh sb="2" eb="3">
      <t>ジョウ</t>
    </rPh>
    <rPh sb="3" eb="4">
      <t>ヨン</t>
    </rPh>
    <rPh sb="5" eb="6">
      <t>サン</t>
    </rPh>
    <phoneticPr fontId="1"/>
  </si>
  <si>
    <t>第4条五</t>
    <rPh sb="0" eb="1">
      <t>ダイ</t>
    </rPh>
    <rPh sb="2" eb="3">
      <t>ジョウ</t>
    </rPh>
    <rPh sb="3" eb="4">
      <t>ゴ</t>
    </rPh>
    <phoneticPr fontId="1"/>
  </si>
  <si>
    <t>第4条六</t>
    <rPh sb="0" eb="1">
      <t>ダイ</t>
    </rPh>
    <rPh sb="2" eb="3">
      <t>ジョウ</t>
    </rPh>
    <rPh sb="3" eb="4">
      <t>ロク</t>
    </rPh>
    <phoneticPr fontId="1"/>
  </si>
  <si>
    <t>第4条七</t>
    <rPh sb="0" eb="1">
      <t>ダイ</t>
    </rPh>
    <rPh sb="2" eb="3">
      <t>ジョウ</t>
    </rPh>
    <rPh sb="3" eb="4">
      <t>ナナ</t>
    </rPh>
    <phoneticPr fontId="1"/>
  </si>
  <si>
    <t>第4条八 イ</t>
    <rPh sb="0" eb="1">
      <t>ダイ</t>
    </rPh>
    <rPh sb="2" eb="3">
      <t>ジョウ</t>
    </rPh>
    <rPh sb="3" eb="4">
      <t>ハチ</t>
    </rPh>
    <phoneticPr fontId="1"/>
  </si>
  <si>
    <t>第4条八 ロ</t>
    <rPh sb="0" eb="1">
      <t>ダイ</t>
    </rPh>
    <rPh sb="2" eb="3">
      <t>ジョウ</t>
    </rPh>
    <rPh sb="3" eb="4">
      <t>ハチ</t>
    </rPh>
    <phoneticPr fontId="1"/>
  </si>
  <si>
    <t>第4条九</t>
    <rPh sb="0" eb="1">
      <t>ダイ</t>
    </rPh>
    <rPh sb="2" eb="3">
      <t>ジョウ</t>
    </rPh>
    <rPh sb="3" eb="4">
      <t>キュウ</t>
    </rPh>
    <phoneticPr fontId="1"/>
  </si>
  <si>
    <t>第4条十</t>
    <rPh sb="0" eb="1">
      <t>ダイ</t>
    </rPh>
    <rPh sb="2" eb="3">
      <t>ジョウ</t>
    </rPh>
    <rPh sb="3" eb="4">
      <t>ジュウ</t>
    </rPh>
    <phoneticPr fontId="1"/>
  </si>
  <si>
    <t>第4条十一</t>
    <rPh sb="0" eb="1">
      <t>ダイ</t>
    </rPh>
    <rPh sb="2" eb="3">
      <t>ジョウ</t>
    </rPh>
    <rPh sb="3" eb="5">
      <t>ジュウイチ</t>
    </rPh>
    <phoneticPr fontId="1"/>
  </si>
  <si>
    <t>第4条十二</t>
    <rPh sb="0" eb="1">
      <t>ダイ</t>
    </rPh>
    <rPh sb="2" eb="3">
      <t>ジョウ</t>
    </rPh>
    <rPh sb="3" eb="5">
      <t>ジュウニ</t>
    </rPh>
    <phoneticPr fontId="1"/>
  </si>
  <si>
    <t>第4条十三</t>
    <rPh sb="0" eb="1">
      <t>ダイ</t>
    </rPh>
    <rPh sb="2" eb="3">
      <t>ジョウ</t>
    </rPh>
    <rPh sb="3" eb="5">
      <t>ジュウサン</t>
    </rPh>
    <phoneticPr fontId="1"/>
  </si>
  <si>
    <t>第10条第2項第4号ロ（１）</t>
    <rPh sb="0" eb="1">
      <t>ダイ</t>
    </rPh>
    <rPh sb="3" eb="4">
      <t>ジョウ</t>
    </rPh>
    <rPh sb="4" eb="5">
      <t>ダイ</t>
    </rPh>
    <rPh sb="6" eb="7">
      <t>コウ</t>
    </rPh>
    <rPh sb="7" eb="8">
      <t>ダイ</t>
    </rPh>
    <rPh sb="9" eb="10">
      <t>ゴウ</t>
    </rPh>
    <phoneticPr fontId="1"/>
  </si>
  <si>
    <t>高圧ガス設備の定期検査</t>
    <rPh sb="0" eb="2">
      <t>コウアツ</t>
    </rPh>
    <rPh sb="4" eb="6">
      <t>セツビ</t>
    </rPh>
    <rPh sb="7" eb="9">
      <t>テイキ</t>
    </rPh>
    <rPh sb="9" eb="11">
      <t>ケンサ</t>
    </rPh>
    <phoneticPr fontId="1"/>
  </si>
  <si>
    <t>第16条</t>
    <rPh sb="0" eb="1">
      <t>ダイ</t>
    </rPh>
    <rPh sb="3" eb="4">
      <t>ジョウ</t>
    </rPh>
    <phoneticPr fontId="1"/>
  </si>
  <si>
    <t>保安管理活動の実施状況の調査及び評価</t>
  </si>
  <si>
    <t>非化石エネルギー源の利用に関する一般ガス事業者等の判断の基準</t>
  </si>
  <si>
    <t>平成22年11月19日経済産業省告示第240号</t>
  </si>
  <si>
    <t>2-①</t>
  </si>
  <si>
    <t>バイオガスの発生状況に関する定期調査</t>
    <rPh sb="6" eb="8">
      <t>ハッセイ</t>
    </rPh>
    <rPh sb="8" eb="10">
      <t>ジョウキョウ</t>
    </rPh>
    <rPh sb="11" eb="12">
      <t>カン</t>
    </rPh>
    <rPh sb="14" eb="16">
      <t>テイキ</t>
    </rPh>
    <rPh sb="16" eb="18">
      <t>チョウサ</t>
    </rPh>
    <phoneticPr fontId="1"/>
  </si>
  <si>
    <t>液状化物質及び船舶による液状化物質の積載の方法を定める告示</t>
  </si>
  <si>
    <t>平成22年12月22日国土交通省告示第1526号</t>
  </si>
  <si>
    <t>別表第1
水酸化アルミニウムの項積載方法の欄</t>
    <rPh sb="0" eb="3">
      <t>ベッピョウダイ</t>
    </rPh>
    <rPh sb="15" eb="16">
      <t>コウ</t>
    </rPh>
    <rPh sb="16" eb="20">
      <t>セキサイホウホウ</t>
    </rPh>
    <rPh sb="21" eb="22">
      <t>ラン</t>
    </rPh>
    <phoneticPr fontId="1"/>
  </si>
  <si>
    <t>船舶による液状化物質の積載時の貨物の定期的な確認</t>
    <rPh sb="0" eb="2">
      <t>センパク</t>
    </rPh>
    <rPh sb="5" eb="8">
      <t>エキジョウカ</t>
    </rPh>
    <rPh sb="8" eb="10">
      <t>ブッシツ</t>
    </rPh>
    <rPh sb="11" eb="13">
      <t>セキサイ</t>
    </rPh>
    <rPh sb="13" eb="14">
      <t>ジ</t>
    </rPh>
    <rPh sb="15" eb="17">
      <t>カモツ</t>
    </rPh>
    <rPh sb="18" eb="21">
      <t>テイキテキ</t>
    </rPh>
    <rPh sb="22" eb="24">
      <t>カクニン</t>
    </rPh>
    <phoneticPr fontId="1"/>
  </si>
  <si>
    <t>工程表において、船舶安全法体系の自主検査条項（危険物船舶運送及び貯蔵規則第383条（別表1-473）、船舶安全法施行規則第60条の2第1項（別表1-560）等）の見直しが令和６年度６月までに実施することとされており、これらの条項とともに一括して見直す方針であるため。</t>
    <rPh sb="51" eb="53">
      <t>センパク</t>
    </rPh>
    <rPh sb="53" eb="56">
      <t>アンゼンホウ</t>
    </rPh>
    <rPh sb="56" eb="58">
      <t>セコウ</t>
    </rPh>
    <rPh sb="58" eb="60">
      <t>キソク</t>
    </rPh>
    <rPh sb="70" eb="72">
      <t>ベッピョウ</t>
    </rPh>
    <rPh sb="112" eb="114">
      <t>ジョウコウ</t>
    </rPh>
    <rPh sb="118" eb="120">
      <t>イッカツ</t>
    </rPh>
    <rPh sb="122" eb="124">
      <t>ミナオ</t>
    </rPh>
    <rPh sb="125" eb="127">
      <t>ホウシン</t>
    </rPh>
    <phoneticPr fontId="9"/>
  </si>
  <si>
    <t>別表第1
フッ化アルミニウムの項積載方法の欄</t>
  </si>
  <si>
    <t>No.163と同様</t>
    <rPh sb="7" eb="9">
      <t>ドウヨウ</t>
    </rPh>
    <phoneticPr fontId="3"/>
  </si>
  <si>
    <t>別表第1
アルミニウム精錬又は再溶解工程から生じる副生物
(不活性物質を追加した水及びアルカリ水溶液を含む。)の項積載方法の欄</t>
  </si>
  <si>
    <t>別表第1
ボーキサイト粉の項積載方法の欄</t>
  </si>
  <si>
    <t>別表第1
フッ化カルシウム・硫酸カルシウム・炭酸カルシウムの混合物の項積載方法の欄</t>
  </si>
  <si>
    <t>別表第1
化学石こうの項積載方法の欄</t>
  </si>
  <si>
    <t>別表第1
石炭スラリーの項積載方法の欄</t>
  </si>
  <si>
    <t>別表第1
コークブリーズの項積載方法の欄</t>
  </si>
  <si>
    <t>別表第1
銅スラグの項積載方法の欄</t>
  </si>
  <si>
    <t>別表第1
魚(ばら積み)の項積載方法の欄</t>
  </si>
  <si>
    <t>別表第1
蛍石(フッ化カルシウム)の項積載方法の欄</t>
  </si>
  <si>
    <t>別表第1
フライアッシュ(湿式)の項積載方法の欄</t>
  </si>
  <si>
    <t>別表第1
アップグレードイルメナイトの項積載方法の欄</t>
  </si>
  <si>
    <t>別表第1
チタン鉄鉱粘土の項積載方法の欄</t>
  </si>
  <si>
    <t>別表第1
チタン鉄鉱砂
［イルメナイトサンド］の項積載方法の欄</t>
  </si>
  <si>
    <t>別表第1
鉄鋼スラグ及びその混合物の項積載方法の欄</t>
  </si>
  <si>
    <t>別表第1
鉄鉱粉の項積載方法の欄</t>
  </si>
  <si>
    <t>別表第1
合成酸化鉄の項積載方法の欄</t>
  </si>
  <si>
    <t>別表第1
マンガン鉱粉の項積載方法の欄</t>
  </si>
  <si>
    <t>別表第1
硫化金属精鉱の項積載方法の欄</t>
    <phoneticPr fontId="3"/>
  </si>
  <si>
    <t>別表第1
セメントカッパーの項積載方法の欄</t>
  </si>
  <si>
    <t>別表第1
リン酸二水素カルシウムの項積載方法の欄</t>
  </si>
  <si>
    <t>別表第1
ニッケル鉱の項積載方法の欄</t>
  </si>
  <si>
    <t>別表第1
カンラン石砂の項積載方法の欄</t>
  </si>
  <si>
    <t>別表第1
砂(重鉱物)の項積載方法の欄</t>
  </si>
  <si>
    <t>別表第1
鉄鋼の製造に伴い生ずるスケールの項積載方法の欄</t>
  </si>
  <si>
    <t>別表第1
アップグレードリチア輝石の項積載方法の欄</t>
  </si>
  <si>
    <t>別表第1
合成フッ化カルシウムの項積載方法の欄</t>
  </si>
  <si>
    <t>別表第1
合成二酸化ケイ素の項積載方法の欄</t>
  </si>
  <si>
    <t>別表第1
チタノマグネタイトサンドの項積載方法の欄</t>
  </si>
  <si>
    <t>別表第1
濃縮酸化亜鉛煙じんの項積載方法の欄</t>
  </si>
  <si>
    <t>別表第1
亜鉛スラグの項積載方法の欄</t>
  </si>
  <si>
    <t>別表第1
ジルコンカイアナイト精鉱の項積載方法の欄</t>
  </si>
  <si>
    <t>別表第2
アルミナ精鉱の項積載方法の欄</t>
    <rPh sb="0" eb="3">
      <t>ベッピョウダイ</t>
    </rPh>
    <phoneticPr fontId="1"/>
  </si>
  <si>
    <t>別表第2
高炉系ダスト
(液状化するおそれのあるもの)の項積載方法の欄</t>
    <rPh sb="0" eb="3">
      <t>ベッピョウダイ</t>
    </rPh>
    <phoneticPr fontId="1"/>
  </si>
  <si>
    <t>別表第2
水酸化カルシウム
(消石灰)の項積載方法の欄</t>
    <rPh sb="0" eb="3">
      <t>ベッピョウダイ</t>
    </rPh>
    <phoneticPr fontId="1"/>
  </si>
  <si>
    <t>別表第2
鉄鋼スラッジ
(液状化するおそれのあるもの)の項積載方法の欄</t>
    <rPh sb="0" eb="3">
      <t>ベッピョウダイ</t>
    </rPh>
    <phoneticPr fontId="1"/>
  </si>
  <si>
    <t>海洋再生可能エネルギー発電設備又はその維持管理の方法の基準に関し必要な事項を定める告示</t>
  </si>
  <si>
    <t>令和2年3月19日国土交通省告示第388号</t>
  </si>
  <si>
    <t>第5条第3項</t>
    <rPh sb="0" eb="1">
      <t>ダイ</t>
    </rPh>
    <rPh sb="2" eb="3">
      <t>ジョウ</t>
    </rPh>
    <rPh sb="3" eb="4">
      <t>ダイ</t>
    </rPh>
    <rPh sb="5" eb="6">
      <t>コウ</t>
    </rPh>
    <phoneticPr fontId="1"/>
  </si>
  <si>
    <t>海洋再生可能エネルギー発電設備の点検診断</t>
  </si>
  <si>
    <t>否</t>
  </si>
  <si>
    <t>第6条第2項</t>
    <rPh sb="0" eb="1">
      <t>ダイ</t>
    </rPh>
    <rPh sb="2" eb="3">
      <t>ジョウ</t>
    </rPh>
    <rPh sb="3" eb="4">
      <t>ダイ</t>
    </rPh>
    <rPh sb="5" eb="6">
      <t>コウ</t>
    </rPh>
    <phoneticPr fontId="1"/>
  </si>
  <si>
    <t>第6条第3項</t>
    <rPh sb="0" eb="1">
      <t>ダイ</t>
    </rPh>
    <rPh sb="2" eb="3">
      <t>ジョウ</t>
    </rPh>
    <rPh sb="3" eb="4">
      <t>ダイ</t>
    </rPh>
    <rPh sb="5" eb="6">
      <t>コウ</t>
    </rPh>
    <phoneticPr fontId="1"/>
  </si>
  <si>
    <t>技術基準対象施設の維持に関し必要な事項を定める告示</t>
  </si>
  <si>
    <t>平成19年3月26日国土交通省告示第364号</t>
  </si>
  <si>
    <t>第4条第2項</t>
    <rPh sb="0" eb="1">
      <t>ダイ</t>
    </rPh>
    <rPh sb="2" eb="3">
      <t>ジョウ</t>
    </rPh>
    <rPh sb="3" eb="4">
      <t>ダイ</t>
    </rPh>
    <rPh sb="5" eb="6">
      <t>コウ</t>
    </rPh>
    <phoneticPr fontId="1"/>
  </si>
  <si>
    <t>技術基準対象施設の点検診断</t>
  </si>
  <si>
    <t>第4条第3項</t>
    <rPh sb="0" eb="1">
      <t>ダイ</t>
    </rPh>
    <rPh sb="2" eb="3">
      <t>ジョウ</t>
    </rPh>
    <rPh sb="3" eb="4">
      <t>ダイ</t>
    </rPh>
    <rPh sb="5" eb="6">
      <t>コウ</t>
    </rPh>
    <phoneticPr fontId="1"/>
  </si>
  <si>
    <t>第4条第4項</t>
    <rPh sb="0" eb="1">
      <t>ダイ</t>
    </rPh>
    <rPh sb="2" eb="3">
      <t>ジョウ</t>
    </rPh>
    <rPh sb="3" eb="4">
      <t>ダイ</t>
    </rPh>
    <rPh sb="5" eb="6">
      <t>コウ</t>
    </rPh>
    <phoneticPr fontId="1"/>
  </si>
  <si>
    <t>航空機による爆発物等の輸送基準等を定める告示</t>
  </si>
  <si>
    <t>昭和58年11月15日運輸省告示第572号</t>
  </si>
  <si>
    <t>別表第1</t>
    <rPh sb="0" eb="2">
      <t>ベッピョウ</t>
    </rPh>
    <rPh sb="2" eb="3">
      <t>ダイ</t>
    </rPh>
    <phoneticPr fontId="1"/>
  </si>
  <si>
    <t>輸送禁止物件とその例外に関する基準</t>
  </si>
  <si>
    <t>航空機による放射性物質等の輸送基準を定める告示</t>
  </si>
  <si>
    <t>平成13年6月26日国土交通省告示第1094号</t>
  </si>
  <si>
    <t>第13条第4項</t>
    <rPh sb="0" eb="1">
      <t>ダイ</t>
    </rPh>
    <rPh sb="3" eb="4">
      <t>ジョウ</t>
    </rPh>
    <rPh sb="4" eb="5">
      <t>ダイ</t>
    </rPh>
    <rPh sb="6" eb="7">
      <t>コウ</t>
    </rPh>
    <phoneticPr fontId="1"/>
  </si>
  <si>
    <t>放射性輸送物等の輸送に頻繁に使用される航空機の積載場所についての汚染の有無の定期検査</t>
  </si>
  <si>
    <t>公募対象施設等又はその維持管理の方法の基準に関し必要な事項を定める告示</t>
  </si>
  <si>
    <t>平成28年6月30日国土交通省告示第858号</t>
  </si>
  <si>
    <t>第7条第3項</t>
    <rPh sb="2" eb="3">
      <t>ジョウ</t>
    </rPh>
    <rPh sb="3" eb="4">
      <t>ダイ</t>
    </rPh>
    <rPh sb="5" eb="6">
      <t>コウ</t>
    </rPh>
    <phoneticPr fontId="1"/>
  </si>
  <si>
    <t>洋上風力発電施設等の定期自主点検</t>
    <rPh sb="0" eb="2">
      <t>ヨウジョウ</t>
    </rPh>
    <rPh sb="2" eb="4">
      <t>フウリョク</t>
    </rPh>
    <rPh sb="4" eb="6">
      <t>ハツデン</t>
    </rPh>
    <rPh sb="6" eb="8">
      <t>シセツ</t>
    </rPh>
    <rPh sb="8" eb="9">
      <t>トウ</t>
    </rPh>
    <rPh sb="10" eb="12">
      <t>テイキ</t>
    </rPh>
    <rPh sb="12" eb="14">
      <t>ジシュ</t>
    </rPh>
    <rPh sb="14" eb="16">
      <t>テンケン</t>
    </rPh>
    <phoneticPr fontId="11"/>
  </si>
  <si>
    <t>第8条第2項</t>
    <rPh sb="0" eb="1">
      <t>ダイ</t>
    </rPh>
    <rPh sb="2" eb="3">
      <t>ジョウ</t>
    </rPh>
    <rPh sb="3" eb="4">
      <t>ダイ</t>
    </rPh>
    <rPh sb="5" eb="6">
      <t>コウ</t>
    </rPh>
    <phoneticPr fontId="1"/>
  </si>
  <si>
    <t>第8条第3項</t>
    <rPh sb="0" eb="1">
      <t>ダイ</t>
    </rPh>
    <rPh sb="2" eb="3">
      <t>ジョウ</t>
    </rPh>
    <rPh sb="3" eb="4">
      <t>ダイ</t>
    </rPh>
    <rPh sb="5" eb="6">
      <t>コウ</t>
    </rPh>
    <phoneticPr fontId="1"/>
  </si>
  <si>
    <t>固体化学物質及び船舶による固体化学物質の積載の方法を定める告示</t>
  </si>
  <si>
    <t>平成5年12月24日運輸省告示第757号</t>
  </si>
  <si>
    <t>船舶による個体化物質の積載時の貨物の定期的な確認</t>
    <rPh sb="0" eb="2">
      <t>センパク</t>
    </rPh>
    <rPh sb="5" eb="7">
      <t>コタイ</t>
    </rPh>
    <rPh sb="7" eb="8">
      <t>カ</t>
    </rPh>
    <rPh sb="8" eb="10">
      <t>ブッシツ</t>
    </rPh>
    <rPh sb="11" eb="13">
      <t>セキサイ</t>
    </rPh>
    <rPh sb="13" eb="14">
      <t>ジ</t>
    </rPh>
    <rPh sb="15" eb="17">
      <t>カモツ</t>
    </rPh>
    <rPh sb="18" eb="21">
      <t>テイキテキ</t>
    </rPh>
    <rPh sb="22" eb="24">
      <t>カクニン</t>
    </rPh>
    <phoneticPr fontId="1"/>
  </si>
  <si>
    <t>別表第1アルミニウム精錬又は再溶解工程から生じる副生物
(不活性物質を追加した水及びアルカリ水溶液を含む。)の項積載方法の欄</t>
  </si>
  <si>
    <t>別表第1
還元鉄(A)
(熱間成形されたブリケット)の項積載方法の欄</t>
  </si>
  <si>
    <t>別表第1
還元鉄(B)
(塊、ペレット、冷間成形されたブリケット)の項積載方法の欄</t>
  </si>
  <si>
    <t>別表第1
還元鉄(C)
(微粒副生物)の項積載方法の欄</t>
  </si>
  <si>
    <t>別表第1
硫化金属精鉱の項積載方法の欄</t>
  </si>
  <si>
    <t>別表第1
リン酸一アンモニウム
(濃縮した状態で被覆された鉱物質)の項積載方法の欄</t>
  </si>
  <si>
    <t>別表第1
酸化亜鉛濃縮煙じんの項積載方法の欄</t>
  </si>
  <si>
    <t>別表第2
水酸化カルシウム
(消石灰)の項積載の方法の欄</t>
    <rPh sb="0" eb="3">
      <t>ベッピョウダイ</t>
    </rPh>
    <rPh sb="20" eb="21">
      <t>コウ</t>
    </rPh>
    <rPh sb="27" eb="28">
      <t>ラン</t>
    </rPh>
    <phoneticPr fontId="1"/>
  </si>
  <si>
    <t>施設及び車両の定期検査に関する告示</t>
  </si>
  <si>
    <t>平成13年12月25日国土交通省告示第1786号</t>
  </si>
  <si>
    <t>第2条第1項</t>
    <rPh sb="0" eb="1">
      <t>ダイ</t>
    </rPh>
    <rPh sb="2" eb="3">
      <t>ジョウ</t>
    </rPh>
    <rPh sb="3" eb="4">
      <t>ダイ</t>
    </rPh>
    <rPh sb="5" eb="6">
      <t>コウ</t>
    </rPh>
    <phoneticPr fontId="1"/>
  </si>
  <si>
    <t>線路の定期検査</t>
    <rPh sb="0" eb="2">
      <t>センロ</t>
    </rPh>
    <phoneticPr fontId="1"/>
  </si>
  <si>
    <t>工程表において関連する法令（鉄道に関する技術上の基準を定める省令第90条）の見直しが令和6年度6月までに実施することとされているため。</t>
    <rPh sb="0" eb="3">
      <t>コウテイヒョウ</t>
    </rPh>
    <rPh sb="7" eb="9">
      <t>カンレン</t>
    </rPh>
    <rPh sb="11" eb="13">
      <t>ホウレイ</t>
    </rPh>
    <rPh sb="32" eb="33">
      <t>ダイ</t>
    </rPh>
    <rPh sb="35" eb="36">
      <t>ジョウ</t>
    </rPh>
    <rPh sb="38" eb="40">
      <t>ミナオ</t>
    </rPh>
    <rPh sb="42" eb="44">
      <t>レイワ</t>
    </rPh>
    <rPh sb="45" eb="47">
      <t>ネンド</t>
    </rPh>
    <rPh sb="48" eb="49">
      <t>ガツ</t>
    </rPh>
    <rPh sb="52" eb="54">
      <t>ジッシ</t>
    </rPh>
    <phoneticPr fontId="1"/>
  </si>
  <si>
    <t>第2条第3項第1号</t>
    <rPh sb="0" eb="1">
      <t>ダイ</t>
    </rPh>
    <rPh sb="2" eb="3">
      <t>ジョウ</t>
    </rPh>
    <rPh sb="3" eb="4">
      <t>ダイ</t>
    </rPh>
    <rPh sb="5" eb="6">
      <t>コウ</t>
    </rPh>
    <rPh sb="6" eb="7">
      <t>ダイ</t>
    </rPh>
    <rPh sb="8" eb="9">
      <t>ゴウ</t>
    </rPh>
    <phoneticPr fontId="1"/>
  </si>
  <si>
    <t>No.222と同様</t>
    <rPh sb="7" eb="9">
      <t>ドウヨウ</t>
    </rPh>
    <phoneticPr fontId="3"/>
  </si>
  <si>
    <t>第2条第3項第2号</t>
    <rPh sb="3" eb="4">
      <t>ダイ</t>
    </rPh>
    <rPh sb="5" eb="6">
      <t>コウ</t>
    </rPh>
    <rPh sb="6" eb="7">
      <t>ダイ</t>
    </rPh>
    <rPh sb="8" eb="9">
      <t>ゴウ</t>
    </rPh>
    <phoneticPr fontId="1"/>
  </si>
  <si>
    <t>第2条第4項</t>
    <rPh sb="3" eb="4">
      <t>ダイ</t>
    </rPh>
    <rPh sb="5" eb="6">
      <t>コウ</t>
    </rPh>
    <phoneticPr fontId="1"/>
  </si>
  <si>
    <t>第3条第1項</t>
    <rPh sb="0" eb="1">
      <t>ダイ</t>
    </rPh>
    <rPh sb="2" eb="3">
      <t>ジョウ</t>
    </rPh>
    <rPh sb="3" eb="4">
      <t>ダイ</t>
    </rPh>
    <rPh sb="5" eb="6">
      <t>コウ</t>
    </rPh>
    <phoneticPr fontId="1"/>
  </si>
  <si>
    <t>鉄道に関する電力設備の定期検査</t>
    <rPh sb="6" eb="8">
      <t>デンリョク</t>
    </rPh>
    <rPh sb="8" eb="10">
      <t>セツビ</t>
    </rPh>
    <phoneticPr fontId="1"/>
  </si>
  <si>
    <t>第3条第3項第1号</t>
    <rPh sb="0" eb="1">
      <t>ダイ</t>
    </rPh>
    <rPh sb="2" eb="3">
      <t>ジョウ</t>
    </rPh>
    <rPh sb="3" eb="4">
      <t>ダイ</t>
    </rPh>
    <rPh sb="5" eb="6">
      <t>コウ</t>
    </rPh>
    <rPh sb="6" eb="7">
      <t>ダイ</t>
    </rPh>
    <rPh sb="8" eb="9">
      <t>ゴウ</t>
    </rPh>
    <phoneticPr fontId="1"/>
  </si>
  <si>
    <t>第3条第3項第2号</t>
    <rPh sb="0" eb="1">
      <t>ダイ</t>
    </rPh>
    <rPh sb="2" eb="3">
      <t>ジョウ</t>
    </rPh>
    <rPh sb="3" eb="4">
      <t>ダイ</t>
    </rPh>
    <rPh sb="5" eb="6">
      <t>コウ</t>
    </rPh>
    <rPh sb="6" eb="7">
      <t>ダイ</t>
    </rPh>
    <rPh sb="8" eb="9">
      <t>ゴウ</t>
    </rPh>
    <phoneticPr fontId="1"/>
  </si>
  <si>
    <t>第4条第1項</t>
    <rPh sb="0" eb="1">
      <t>ダイ</t>
    </rPh>
    <rPh sb="2" eb="3">
      <t>ジョウ</t>
    </rPh>
    <rPh sb="3" eb="4">
      <t>ダイ</t>
    </rPh>
    <rPh sb="5" eb="6">
      <t>コウ</t>
    </rPh>
    <phoneticPr fontId="1"/>
  </si>
  <si>
    <t>鉄道に関する運転保安設備の定期検査</t>
    <rPh sb="6" eb="8">
      <t>ウンテン</t>
    </rPh>
    <rPh sb="8" eb="10">
      <t>ホアン</t>
    </rPh>
    <rPh sb="10" eb="12">
      <t>セツビ</t>
    </rPh>
    <phoneticPr fontId="1"/>
  </si>
  <si>
    <t>第4条第3項第1号</t>
    <rPh sb="0" eb="1">
      <t>ダイ</t>
    </rPh>
    <rPh sb="2" eb="3">
      <t>ジョウ</t>
    </rPh>
    <rPh sb="3" eb="4">
      <t>ダイ</t>
    </rPh>
    <rPh sb="5" eb="6">
      <t>コウ</t>
    </rPh>
    <rPh sb="6" eb="7">
      <t>ダイ</t>
    </rPh>
    <rPh sb="8" eb="9">
      <t>ゴウ</t>
    </rPh>
    <phoneticPr fontId="1"/>
  </si>
  <si>
    <t>第4条第3項第2号</t>
    <rPh sb="0" eb="1">
      <t>ダイ</t>
    </rPh>
    <rPh sb="2" eb="3">
      <t>ジョウ</t>
    </rPh>
    <rPh sb="3" eb="4">
      <t>ダイ</t>
    </rPh>
    <rPh sb="5" eb="6">
      <t>コウ</t>
    </rPh>
    <rPh sb="6" eb="7">
      <t>ダイ</t>
    </rPh>
    <rPh sb="8" eb="9">
      <t>ゴウ</t>
    </rPh>
    <phoneticPr fontId="1"/>
  </si>
  <si>
    <t>第5条
別表</t>
    <rPh sb="0" eb="1">
      <t>ダイ</t>
    </rPh>
    <rPh sb="2" eb="3">
      <t>ジョウ</t>
    </rPh>
    <rPh sb="4" eb="6">
      <t>ベッピョウ</t>
    </rPh>
    <phoneticPr fontId="1"/>
  </si>
  <si>
    <t>車両の定期検査</t>
  </si>
  <si>
    <t>別表第13
可燃性物質の部硫化金属精鉱
(自己発熱特性を有するもの)＊
UN3190の項積載の方法の欄</t>
    <phoneticPr fontId="3"/>
  </si>
  <si>
    <t>船舶による危険物の積載時の貨物の定期的な確認</t>
    <rPh sb="0" eb="2">
      <t>センパク</t>
    </rPh>
    <rPh sb="5" eb="8">
      <t>キケンブツ</t>
    </rPh>
    <rPh sb="9" eb="11">
      <t>セキサイ</t>
    </rPh>
    <rPh sb="11" eb="12">
      <t>ジ</t>
    </rPh>
    <rPh sb="13" eb="15">
      <t>カモツ</t>
    </rPh>
    <rPh sb="16" eb="19">
      <t>テイキテキ</t>
    </rPh>
    <rPh sb="20" eb="22">
      <t>カクニン</t>
    </rPh>
    <phoneticPr fontId="1"/>
  </si>
  <si>
    <t>別表第13可燃性物質の部硫化金属精鉱
(腐食性を有するもの)＊
UN1759積載の方法の欄</t>
    <phoneticPr fontId="3"/>
  </si>
  <si>
    <t>別表第13
可燃性物質の部鉛及び亜鉛を含む煙じん＊積載の方法の欄</t>
    <phoneticPr fontId="3"/>
  </si>
  <si>
    <t>船舶保安認定書等交付規則</t>
  </si>
  <si>
    <t>平成17年4月8日国土交通省告示第423号</t>
  </si>
  <si>
    <t>第7条第1項</t>
    <rPh sb="0" eb="1">
      <t>ダイ</t>
    </rPh>
    <rPh sb="2" eb="3">
      <t>ジョウ</t>
    </rPh>
    <rPh sb="3" eb="4">
      <t>ダイ</t>
    </rPh>
    <rPh sb="5" eb="6">
      <t>コウ</t>
    </rPh>
    <phoneticPr fontId="1"/>
  </si>
  <si>
    <t>船舶の定期検査、中間検査等（船舶保安証書）</t>
    <rPh sb="0" eb="2">
      <t>センパク</t>
    </rPh>
    <rPh sb="3" eb="5">
      <t>テイキ</t>
    </rPh>
    <rPh sb="5" eb="7">
      <t>ケンサ</t>
    </rPh>
    <rPh sb="8" eb="10">
      <t>チュウカン</t>
    </rPh>
    <rPh sb="10" eb="12">
      <t>ケンサ</t>
    </rPh>
    <rPh sb="12" eb="13">
      <t>トウ</t>
    </rPh>
    <rPh sb="14" eb="16">
      <t>センパク</t>
    </rPh>
    <rPh sb="16" eb="18">
      <t>ホアン</t>
    </rPh>
    <rPh sb="18" eb="20">
      <t>ショウショ</t>
    </rPh>
    <phoneticPr fontId="11"/>
  </si>
  <si>
    <t>工程表において、関連する条項（別表1-500等）の見直しが令和６年度６月までに実施することとされているため。</t>
    <rPh sb="12" eb="14">
      <t>ジョウコウ</t>
    </rPh>
    <phoneticPr fontId="1"/>
  </si>
  <si>
    <t>第7条第2項</t>
    <rPh sb="0" eb="1">
      <t>ダイ</t>
    </rPh>
    <rPh sb="2" eb="3">
      <t>ジョウ</t>
    </rPh>
    <rPh sb="3" eb="4">
      <t>ダイ</t>
    </rPh>
    <rPh sb="5" eb="6">
      <t>コウ</t>
    </rPh>
    <phoneticPr fontId="1"/>
  </si>
  <si>
    <t>No.236と同様</t>
    <rPh sb="7" eb="9">
      <t>ドウヨウ</t>
    </rPh>
    <phoneticPr fontId="1"/>
  </si>
  <si>
    <t>その他の固体ばら積み物質及び船舶によるその他の固体ばら積み物質の積載の方法を定める告示</t>
  </si>
  <si>
    <t>平成22年12月22日国土交通省告示第1529号</t>
  </si>
  <si>
    <t>別表第1
リン酸二アンモニウムの項積載方法の欄
十</t>
    <rPh sb="16" eb="17">
      <t>コウ</t>
    </rPh>
    <rPh sb="17" eb="21">
      <t>セキサイホウホウ</t>
    </rPh>
    <rPh sb="22" eb="23">
      <t>ラン</t>
    </rPh>
    <rPh sb="24" eb="25">
      <t>ジュウ</t>
    </rPh>
    <phoneticPr fontId="1"/>
  </si>
  <si>
    <t>船舶によるその他固体のばら積み物質の定期的な確認</t>
    <rPh sb="0" eb="2">
      <t>センパク</t>
    </rPh>
    <rPh sb="7" eb="8">
      <t>タ</t>
    </rPh>
    <rPh sb="8" eb="10">
      <t>コタイ</t>
    </rPh>
    <rPh sb="13" eb="14">
      <t>ツ</t>
    </rPh>
    <rPh sb="15" eb="17">
      <t>ブッシツ</t>
    </rPh>
    <rPh sb="18" eb="21">
      <t>テイキテキ</t>
    </rPh>
    <rPh sb="22" eb="24">
      <t>カクニン</t>
    </rPh>
    <phoneticPr fontId="1"/>
  </si>
  <si>
    <t>別表第1
リン酸一アンモニウムの項積載方法の欄
十</t>
    <rPh sb="16" eb="17">
      <t>コウ</t>
    </rPh>
    <rPh sb="17" eb="21">
      <t>セキサイホウホウ</t>
    </rPh>
    <rPh sb="22" eb="23">
      <t>ラン</t>
    </rPh>
    <rPh sb="24" eb="25">
      <t>ジュウ</t>
    </rPh>
    <phoneticPr fontId="1"/>
  </si>
  <si>
    <t>道路運送車両の保安基準の細目を定める告示</t>
  </si>
  <si>
    <t>別添117
別紙3の2.2</t>
    <rPh sb="0" eb="2">
      <t>ベッテン</t>
    </rPh>
    <rPh sb="6" eb="8">
      <t>ベッシ</t>
    </rPh>
    <phoneticPr fontId="1"/>
  </si>
  <si>
    <t>二輪車の燃料蒸発ガスの測定</t>
    <rPh sb="0" eb="3">
      <t>ニリンシャ</t>
    </rPh>
    <rPh sb="4" eb="6">
      <t>ネンリョウ</t>
    </rPh>
    <rPh sb="6" eb="8">
      <t>ジョウハツ</t>
    </rPh>
    <rPh sb="11" eb="13">
      <t>ソクテイ</t>
    </rPh>
    <phoneticPr fontId="1"/>
  </si>
  <si>
    <t>認定事業者が特定優良賃貸住宅の管理を行うに当たって配慮すべき事項</t>
  </si>
  <si>
    <t>平成5年7月27日建設省告示第1601号</t>
  </si>
  <si>
    <t>第ニ-二-イ</t>
    <rPh sb="0" eb="1">
      <t>ダイ</t>
    </rPh>
    <rPh sb="3" eb="4">
      <t>ニ</t>
    </rPh>
    <phoneticPr fontId="1"/>
  </si>
  <si>
    <t>特定優良賃貸住宅の状況に関する点検</t>
  </si>
  <si>
    <t>品質保持に必要な技術的生産条件に係る技術的基準を定める件</t>
  </si>
  <si>
    <t>平成12年7月19日建設省告示第1657号</t>
  </si>
  <si>
    <t>別表</t>
    <rPh sb="0" eb="2">
      <t>ベッピョウ</t>
    </rPh>
    <phoneticPr fontId="1"/>
  </si>
  <si>
    <t>接合部の外観検査及び強度検査</t>
  </si>
  <si>
    <t>環境大臣が定める熱分解の方法</t>
  </si>
  <si>
    <t>平成17年1月12日環境省告示第1号</t>
  </si>
  <si>
    <t>一-ハ</t>
    <rPh sb="0" eb="1">
      <t>イチ</t>
    </rPh>
    <phoneticPr fontId="1"/>
  </si>
  <si>
    <t>廃棄物の処理に伴う炭化水素油の重量の定期測定</t>
    <rPh sb="0" eb="3">
      <t>ハイキブツ</t>
    </rPh>
    <rPh sb="4" eb="6">
      <t>ショリ</t>
    </rPh>
    <rPh sb="7" eb="8">
      <t>トモナ</t>
    </rPh>
    <rPh sb="9" eb="11">
      <t>タンカ</t>
    </rPh>
    <rPh sb="11" eb="13">
      <t>スイソ</t>
    </rPh>
    <rPh sb="13" eb="14">
      <t>アブラ</t>
    </rPh>
    <rPh sb="15" eb="17">
      <t>ジュウリョウ</t>
    </rPh>
    <rPh sb="18" eb="20">
      <t>テイキ</t>
    </rPh>
    <rPh sb="20" eb="22">
      <t>ソクテイ</t>
    </rPh>
    <phoneticPr fontId="1"/>
  </si>
  <si>
    <t>工程表において、他の技術的検証を要する法令（廃棄物処理法関係法令・別表1-583・654等）の見直しと一体的に検討を行うこととしており、それらが令和６年度６月までに実施することとされているため。</t>
    <rPh sb="8" eb="9">
      <t>タ</t>
    </rPh>
    <rPh sb="10" eb="12">
      <t>ギジュツ</t>
    </rPh>
    <rPh sb="12" eb="13">
      <t>テキ</t>
    </rPh>
    <rPh sb="13" eb="15">
      <t>ケンショウ</t>
    </rPh>
    <rPh sb="16" eb="17">
      <t>ヨウ</t>
    </rPh>
    <rPh sb="19" eb="21">
      <t>ホウレイ</t>
    </rPh>
    <rPh sb="22" eb="28">
      <t>ハイキブツショリホウ</t>
    </rPh>
    <rPh sb="28" eb="32">
      <t>カンケイホウレイ</t>
    </rPh>
    <rPh sb="51" eb="54">
      <t>イッタイテキ</t>
    </rPh>
    <rPh sb="55" eb="57">
      <t>ケントウ</t>
    </rPh>
    <rPh sb="58" eb="59">
      <t>オコナ</t>
    </rPh>
    <phoneticPr fontId="1"/>
  </si>
  <si>
    <t>実験動物の飼養及び保管並びに苦痛の軽減に関する基準</t>
  </si>
  <si>
    <t>平成18年4月28日環境省告示第88号</t>
  </si>
  <si>
    <t>第1-4</t>
    <rPh sb="0" eb="1">
      <t>ダイ</t>
    </rPh>
    <phoneticPr fontId="1"/>
  </si>
  <si>
    <t>指針の遵守状況に関する点検</t>
  </si>
  <si>
    <t>臭気指数及び臭気排出強度の算定の方法</t>
  </si>
  <si>
    <t>別表
第1-2（4）</t>
    <rPh sb="0" eb="2">
      <t>ベッピョウ</t>
    </rPh>
    <rPh sb="3" eb="4">
      <t>ダイ</t>
    </rPh>
    <phoneticPr fontId="1"/>
  </si>
  <si>
    <t>臭気指数の判定におけるパネルの嗅覚の定期確認</t>
    <rPh sb="0" eb="2">
      <t>シュウキ</t>
    </rPh>
    <rPh sb="2" eb="4">
      <t>シスウ</t>
    </rPh>
    <rPh sb="5" eb="7">
      <t>ハンテイ</t>
    </rPh>
    <rPh sb="15" eb="17">
      <t>キュウカク</t>
    </rPh>
    <rPh sb="18" eb="20">
      <t>テイキ</t>
    </rPh>
    <rPh sb="20" eb="22">
      <t>カクニン</t>
    </rPh>
    <phoneticPr fontId="1"/>
  </si>
  <si>
    <t>石綿含有一般廃棄物等に係る無害化処理の内容等の基準等</t>
  </si>
  <si>
    <t>平成18年7月26日環境省告示第99号</t>
  </si>
  <si>
    <t>第3条第2号ホ</t>
    <rPh sb="0" eb="1">
      <t>ダイ</t>
    </rPh>
    <rPh sb="2" eb="3">
      <t>ジョウ</t>
    </rPh>
    <rPh sb="3" eb="4">
      <t>ダイ</t>
    </rPh>
    <rPh sb="5" eb="6">
      <t>ゴウ</t>
    </rPh>
    <phoneticPr fontId="1"/>
  </si>
  <si>
    <t>無害化処理に関する定期確認</t>
    <rPh sb="0" eb="2">
      <t>ムガイ</t>
    </rPh>
    <rPh sb="2" eb="3">
      <t>カ</t>
    </rPh>
    <rPh sb="3" eb="5">
      <t>ショリ</t>
    </rPh>
    <rPh sb="6" eb="7">
      <t>カン</t>
    </rPh>
    <rPh sb="9" eb="11">
      <t>テイキ</t>
    </rPh>
    <rPh sb="11" eb="13">
      <t>カクニン</t>
    </rPh>
    <phoneticPr fontId="1"/>
  </si>
  <si>
    <t>第6条第5号</t>
    <rPh sb="0" eb="1">
      <t>ダイ</t>
    </rPh>
    <rPh sb="2" eb="3">
      <t>ジョウ</t>
    </rPh>
    <rPh sb="3" eb="4">
      <t>ダイ</t>
    </rPh>
    <rPh sb="5" eb="6">
      <t>ゴウ</t>
    </rPh>
    <phoneticPr fontId="1"/>
  </si>
  <si>
    <t>大気汚染防止法施行規則第十五条第五号ただし書に規定する特定工場等に設置されているばい煙発生施設に係る窒素酸化物に係るばい煙濃度の測定</t>
  </si>
  <si>
    <t>昭和57年3月29日環境庁告示第50号</t>
  </si>
  <si>
    <t>一</t>
    <rPh sb="0" eb="1">
      <t>イチ</t>
    </rPh>
    <phoneticPr fontId="1"/>
  </si>
  <si>
    <t>窒素酸化物に係るばい煙濃度の測定</t>
  </si>
  <si>
    <r>
      <t>工程表において、関連する法令（大気汚染防止法施行規則・別表1</t>
    </r>
    <r>
      <rPr>
        <sz val="12"/>
        <rFont val="ＭＳ 明朝"/>
        <family val="1"/>
        <charset val="128"/>
      </rPr>
      <t>₋</t>
    </r>
    <r>
      <rPr>
        <sz val="12"/>
        <rFont val="游ゴシック"/>
        <family val="3"/>
        <charset val="128"/>
        <scheme val="minor"/>
      </rPr>
      <t>627）の見直しと一体的に検討を行うこととしており、それらが令和６年度６月までに実施することとされているため。</t>
    </r>
    <phoneticPr fontId="3"/>
  </si>
  <si>
    <t>二</t>
    <rPh sb="0" eb="1">
      <t>ニ</t>
    </rPh>
    <phoneticPr fontId="1"/>
  </si>
  <si>
    <t>三</t>
    <rPh sb="0" eb="1">
      <t>サン</t>
    </rPh>
    <phoneticPr fontId="1"/>
  </si>
  <si>
    <t>窒素酸化物に係るばい煙濃度の測定法</t>
  </si>
  <si>
    <t>昭和57年3月29日環境庁告示第49号</t>
  </si>
  <si>
    <t>本文</t>
    <rPh sb="0" eb="2">
      <t>ホンブン</t>
    </rPh>
    <phoneticPr fontId="1"/>
  </si>
  <si>
    <t>第3-3（1）ウ</t>
    <rPh sb="0" eb="1">
      <t>ダイ</t>
    </rPh>
    <phoneticPr fontId="1"/>
  </si>
  <si>
    <t>定期的な巡回による
飼養及び保管する展示動物の数及び状態の確認</t>
  </si>
  <si>
    <t>動物が自己の所有に係るものであることを明らかにするための措置について</t>
  </si>
  <si>
    <t>平成18年1月20日環境省告示第23号</t>
  </si>
  <si>
    <t>第6（1）</t>
    <rPh sb="0" eb="1">
      <t>ダイ</t>
    </rPh>
    <phoneticPr fontId="1"/>
  </si>
  <si>
    <t>識別器具等の破損等の状況に関する点検</t>
  </si>
  <si>
    <t>特定動物の飼養又は保管の方法の細目</t>
  </si>
  <si>
    <t>平成18年1月20日環境省告示第22号</t>
  </si>
  <si>
    <t>第3条第1号イ</t>
    <rPh sb="0" eb="1">
      <t>ダイ</t>
    </rPh>
    <rPh sb="2" eb="3">
      <t>ジョウ</t>
    </rPh>
    <rPh sb="3" eb="4">
      <t>ダイ</t>
    </rPh>
    <rPh sb="5" eb="6">
      <t>ゴウ</t>
    </rPh>
    <phoneticPr fontId="1"/>
  </si>
  <si>
    <t>特定飼養施設の状況の点検</t>
  </si>
  <si>
    <t>令和６年６月まで</t>
    <rPh sb="0" eb="2">
      <t>レイワ</t>
    </rPh>
    <rPh sb="3" eb="4">
      <t>ネン</t>
    </rPh>
    <rPh sb="5" eb="6">
      <t>ガツ</t>
    </rPh>
    <phoneticPr fontId="1"/>
  </si>
  <si>
    <t>工程表において、関連する法令（動物の愛護及び管理に関する法律第31条、同法施行規則第20条）の見直しが令和６年度４月～６月までに実施することとされているため。</t>
    <rPh sb="15" eb="17">
      <t>ドウブツ</t>
    </rPh>
    <rPh sb="18" eb="20">
      <t>アイゴ</t>
    </rPh>
    <rPh sb="20" eb="21">
      <t>オヨ</t>
    </rPh>
    <rPh sb="22" eb="24">
      <t>カンリ</t>
    </rPh>
    <rPh sb="25" eb="26">
      <t>カン</t>
    </rPh>
    <rPh sb="28" eb="30">
      <t>ホウリツ</t>
    </rPh>
    <rPh sb="30" eb="31">
      <t>ダイ</t>
    </rPh>
    <rPh sb="33" eb="34">
      <t>ジョウ</t>
    </rPh>
    <rPh sb="35" eb="37">
      <t>ドウホウ</t>
    </rPh>
    <rPh sb="37" eb="39">
      <t>シコウ</t>
    </rPh>
    <rPh sb="39" eb="41">
      <t>キソク</t>
    </rPh>
    <rPh sb="41" eb="42">
      <t>ダイ</t>
    </rPh>
    <rPh sb="44" eb="45">
      <t>ジョウ</t>
    </rPh>
    <rPh sb="57" eb="58">
      <t>ガツ</t>
    </rPh>
    <phoneticPr fontId="1"/>
  </si>
  <si>
    <t>第3条第1号ロ</t>
    <rPh sb="0" eb="1">
      <t>ダイ</t>
    </rPh>
    <rPh sb="2" eb="3">
      <t>ジョウ</t>
    </rPh>
    <rPh sb="3" eb="4">
      <t>ダイ</t>
    </rPh>
    <rPh sb="5" eb="6">
      <t>ゴウ</t>
    </rPh>
    <phoneticPr fontId="1"/>
  </si>
  <si>
    <t>第2-3（3）-2）①</t>
    <rPh sb="0" eb="1">
      <t>ダイ</t>
    </rPh>
    <phoneticPr fontId="1"/>
  </si>
  <si>
    <t>特定二酸化炭素ガスの海底下廃棄をする海域の特定二酸化炭素ガスに起因する汚染状況の定期確認</t>
    <rPh sb="40" eb="42">
      <t>テイキ</t>
    </rPh>
    <rPh sb="42" eb="44">
      <t>カクニン</t>
    </rPh>
    <phoneticPr fontId="1"/>
  </si>
  <si>
    <t>第2-3（3）-2）②ア</t>
    <rPh sb="0" eb="1">
      <t>ダイ</t>
    </rPh>
    <phoneticPr fontId="1"/>
  </si>
  <si>
    <t>第2-3（3）-2）②イ</t>
    <rPh sb="0" eb="1">
      <t>ダイ</t>
    </rPh>
    <phoneticPr fontId="1"/>
  </si>
  <si>
    <t>土壌汚染対策法施行規則第五十八条第五項第十二号に該当する区域内の帯水層に接する土地の形質の変更の施行方法の基準</t>
  </si>
  <si>
    <t>平成23年7月8日環境省告示第54号</t>
  </si>
  <si>
    <t>一-イ（3）</t>
    <rPh sb="0" eb="1">
      <t>イチ</t>
    </rPh>
    <phoneticPr fontId="1"/>
  </si>
  <si>
    <t>埋立地管理区域内の土地の形質の変更における定期的な地下水位の測定・確認</t>
    <rPh sb="0" eb="1">
      <t>ウ</t>
    </rPh>
    <rPh sb="1" eb="2">
      <t>タ</t>
    </rPh>
    <rPh sb="2" eb="7">
      <t>チカンリクイキ</t>
    </rPh>
    <rPh sb="7" eb="8">
      <t>ナイ</t>
    </rPh>
    <rPh sb="9" eb="11">
      <t>トチ</t>
    </rPh>
    <rPh sb="12" eb="14">
      <t>ケイシツ</t>
    </rPh>
    <rPh sb="15" eb="17">
      <t>ヘンコウ</t>
    </rPh>
    <rPh sb="21" eb="24">
      <t>テイキテキ</t>
    </rPh>
    <rPh sb="25" eb="27">
      <t>チカ</t>
    </rPh>
    <rPh sb="27" eb="29">
      <t>スイイ</t>
    </rPh>
    <rPh sb="30" eb="32">
      <t>ソクテイ</t>
    </rPh>
    <rPh sb="33" eb="35">
      <t>カクニン</t>
    </rPh>
    <phoneticPr fontId="1"/>
  </si>
  <si>
    <t>工程表において、関連する法令（土壌汚染対策法施行規則別表第8（第40条関係）第1号1イ）の見直しが令和６年度６月までに実施することとされているため。</t>
    <phoneticPr fontId="3"/>
  </si>
  <si>
    <t>一-ロ（1）</t>
    <rPh sb="0" eb="1">
      <t>イチ</t>
    </rPh>
    <phoneticPr fontId="1"/>
  </si>
  <si>
    <t>埋立地管理区域内の土地の形質の変更における定期的な地下水質の測定・確認</t>
    <rPh sb="7" eb="8">
      <t>ナイ</t>
    </rPh>
    <rPh sb="21" eb="24">
      <t>テイキテキ</t>
    </rPh>
    <rPh sb="25" eb="27">
      <t>チカ</t>
    </rPh>
    <rPh sb="28" eb="29">
      <t>シツ</t>
    </rPh>
    <rPh sb="30" eb="32">
      <t>ソクテイ</t>
    </rPh>
    <rPh sb="33" eb="35">
      <t>カクニン</t>
    </rPh>
    <phoneticPr fontId="1"/>
  </si>
  <si>
    <t>土壌汚染対策法施行規則第四十条第二項第一号の規定に基づく環境大臣が定める土壌溶出量基準に適合しない汚染状態にある土壌が要措置区域内の帯水層に接する場合における土地の形質の変更の施行方法の基準</t>
  </si>
  <si>
    <t>平成31年1月29日環境省告示第5号</t>
  </si>
  <si>
    <t>二-ロ（1）（ハ）</t>
    <rPh sb="0" eb="1">
      <t>ニ</t>
    </rPh>
    <phoneticPr fontId="1"/>
  </si>
  <si>
    <t>要措置区域内の土地の形質の変更における定期的な地下水位の測定・確認</t>
    <rPh sb="0" eb="6">
      <t>ヨウソチクイキナイ</t>
    </rPh>
    <rPh sb="19" eb="22">
      <t>テイキテキ</t>
    </rPh>
    <rPh sb="23" eb="25">
      <t>チカ</t>
    </rPh>
    <rPh sb="25" eb="27">
      <t>スイイ</t>
    </rPh>
    <rPh sb="28" eb="30">
      <t>ソクテイ</t>
    </rPh>
    <rPh sb="31" eb="33">
      <t>カクニン</t>
    </rPh>
    <phoneticPr fontId="1"/>
  </si>
  <si>
    <t>二-ロ（2）（イ）</t>
    <rPh sb="0" eb="1">
      <t>ニ</t>
    </rPh>
    <phoneticPr fontId="1"/>
  </si>
  <si>
    <t>要措置区域内の土地の形質の変更における定期的な地下水質の測定・確認</t>
    <rPh sb="19" eb="22">
      <t>テイキテキ</t>
    </rPh>
    <rPh sb="23" eb="25">
      <t>チカ</t>
    </rPh>
    <rPh sb="26" eb="27">
      <t>シツ</t>
    </rPh>
    <rPh sb="28" eb="30">
      <t>ソクテイ</t>
    </rPh>
    <rPh sb="31" eb="33">
      <t>カクニン</t>
    </rPh>
    <phoneticPr fontId="1"/>
  </si>
  <si>
    <t>廃棄物の処理及び清掃に関する法律施行規則第六条の三第十号等の規定に基づく金属を含む廃棄物に係る再生利用の内容等の基準</t>
  </si>
  <si>
    <t>平成19年10月26日環境省告示第89号</t>
  </si>
  <si>
    <t>第2条第3号ホ</t>
    <rPh sb="0" eb="1">
      <t>ダイ</t>
    </rPh>
    <rPh sb="2" eb="3">
      <t>ジョウ</t>
    </rPh>
    <rPh sb="3" eb="4">
      <t>ダイ</t>
    </rPh>
    <rPh sb="5" eb="6">
      <t>ゴウ</t>
    </rPh>
    <phoneticPr fontId="1"/>
  </si>
  <si>
    <t>金属を含む廃棄物の再生利用施設における溶融炉の定期確認</t>
    <rPh sb="0" eb="2">
      <t>キンゾク</t>
    </rPh>
    <rPh sb="3" eb="4">
      <t>フク</t>
    </rPh>
    <rPh sb="5" eb="8">
      <t>ハイキブツ</t>
    </rPh>
    <rPh sb="9" eb="11">
      <t>サイセイ</t>
    </rPh>
    <rPh sb="11" eb="13">
      <t>リヨウ</t>
    </rPh>
    <rPh sb="13" eb="15">
      <t>シセツ</t>
    </rPh>
    <rPh sb="19" eb="21">
      <t>ヨウユウ</t>
    </rPh>
    <rPh sb="21" eb="22">
      <t>ロ</t>
    </rPh>
    <rPh sb="23" eb="25">
      <t>テイキ</t>
    </rPh>
    <rPh sb="25" eb="27">
      <t>カクニン</t>
    </rPh>
    <phoneticPr fontId="1"/>
  </si>
  <si>
    <t>第2条第5号ル（1）</t>
    <rPh sb="0" eb="1">
      <t>ダイ</t>
    </rPh>
    <rPh sb="2" eb="3">
      <t>ジョウ</t>
    </rPh>
    <rPh sb="3" eb="4">
      <t>ダイ</t>
    </rPh>
    <rPh sb="5" eb="6">
      <t>ゴウ</t>
    </rPh>
    <phoneticPr fontId="1"/>
  </si>
  <si>
    <t>金属を含む廃棄物の保管設備の定期点検</t>
    <rPh sb="0" eb="2">
      <t>キンゾク</t>
    </rPh>
    <rPh sb="3" eb="4">
      <t>フク</t>
    </rPh>
    <rPh sb="5" eb="8">
      <t>ハイキブツ</t>
    </rPh>
    <rPh sb="9" eb="11">
      <t>ホカン</t>
    </rPh>
    <rPh sb="11" eb="13">
      <t>セツビ</t>
    </rPh>
    <rPh sb="14" eb="16">
      <t>テイキ</t>
    </rPh>
    <rPh sb="16" eb="18">
      <t>テンケン</t>
    </rPh>
    <phoneticPr fontId="1"/>
  </si>
  <si>
    <t>第5-2-(1)-1)-①</t>
  </si>
  <si>
    <t>海洋投入処分をした廃棄物の数量の確認</t>
    <rPh sb="0" eb="2">
      <t>カイヨウ</t>
    </rPh>
    <rPh sb="2" eb="4">
      <t>トウニュウ</t>
    </rPh>
    <rPh sb="4" eb="6">
      <t>ショブン</t>
    </rPh>
    <rPh sb="9" eb="12">
      <t>ハイキブツ</t>
    </rPh>
    <rPh sb="13" eb="15">
      <t>スウリョウ</t>
    </rPh>
    <rPh sb="16" eb="18">
      <t>カクニン</t>
    </rPh>
    <phoneticPr fontId="1"/>
  </si>
  <si>
    <t>第5-2-(1)-1)-②</t>
  </si>
  <si>
    <t>海洋投入処分をした廃棄物の判定基準への適合状況の確認</t>
    <rPh sb="0" eb="2">
      <t>カイヨウ</t>
    </rPh>
    <rPh sb="2" eb="4">
      <t>トウニュウ</t>
    </rPh>
    <rPh sb="4" eb="6">
      <t>ショブン</t>
    </rPh>
    <rPh sb="9" eb="12">
      <t>ハイキブツ</t>
    </rPh>
    <rPh sb="24" eb="26">
      <t>カクニン</t>
    </rPh>
    <phoneticPr fontId="1"/>
  </si>
  <si>
    <t>第5-2-(2)-1)-①</t>
  </si>
  <si>
    <t>第5-2-(2)-1)-②</t>
    <rPh sb="0" eb="1">
      <t>ダイ</t>
    </rPh>
    <phoneticPr fontId="1"/>
  </si>
  <si>
    <t>貨物の輸送に係るエネルギーの使用の合理化に関する貨物輸送事業者の判断の基準</t>
  </si>
  <si>
    <t>平成18年3月31日経済産業省 / 国土交通省告示第7号</t>
  </si>
  <si>
    <t>1（3）</t>
  </si>
  <si>
    <t>エネルギーの使用の合理化の状況把握のための取組に係る効果測定</t>
  </si>
  <si>
    <t>貨物輸送事業者に行わせる貨物の輸送に係るエネルギーの使用の合理化に関する荷主の判断の基準</t>
  </si>
  <si>
    <t>平成30年11月30日経済産業省 / 国土交通省告示第3号</t>
  </si>
  <si>
    <t>Ⅰ-1（1）③イ</t>
  </si>
  <si>
    <t>エネルギーの使用実態等の把握方法の定期確認</t>
    <rPh sb="6" eb="8">
      <t>シヨウ</t>
    </rPh>
    <rPh sb="8" eb="10">
      <t>ジッタイ</t>
    </rPh>
    <rPh sb="10" eb="11">
      <t>トウ</t>
    </rPh>
    <rPh sb="12" eb="14">
      <t>ハアク</t>
    </rPh>
    <rPh sb="14" eb="16">
      <t>ホウホウ</t>
    </rPh>
    <rPh sb="17" eb="19">
      <t>テイキ</t>
    </rPh>
    <rPh sb="19" eb="21">
      <t>カクニン</t>
    </rPh>
    <phoneticPr fontId="1"/>
  </si>
  <si>
    <t>旅客の輸送に係るエネルギーの使用の合理化に関する旅客輸送事業者の判断の基準</t>
  </si>
  <si>
    <t>平成18年3月31日経済産業省 / 国土交通省告示第6号</t>
  </si>
  <si>
    <t>通知・通達</t>
    <rPh sb="0" eb="2">
      <t>ツウチ</t>
    </rPh>
    <rPh sb="3" eb="5">
      <t>ツウタツ</t>
    </rPh>
    <phoneticPr fontId="3"/>
  </si>
  <si>
    <t>心理的な負担の程度を把握するための検査及び同検査の結果に基づく面接指導等の実施に関する指針について</t>
  </si>
  <si>
    <t>平成27年12月1日職職第315号</t>
  </si>
  <si>
    <t>人事院</t>
  </si>
  <si>
    <t>（別添）　一　ストレスチェック制度の基本的な考え方</t>
    <rPh sb="1" eb="3">
      <t>ベッテン</t>
    </rPh>
    <phoneticPr fontId="0"/>
  </si>
  <si>
    <t>心理的な負担の程度を把握するための定期検査（ストレスチェック）</t>
  </si>
  <si>
    <t>人事院規則一〇―四（職員の保健及び安全保持）の運用について</t>
  </si>
  <si>
    <t>昭和62年12月25日職福第691号</t>
  </si>
  <si>
    <t>第32条関係　１</t>
    <rPh sb="0" eb="1">
      <t>ダイ</t>
    </rPh>
    <rPh sb="3" eb="4">
      <t>ジョウ</t>
    </rPh>
    <rPh sb="4" eb="6">
      <t>カンケイ</t>
    </rPh>
    <phoneticPr fontId="0"/>
  </si>
  <si>
    <t>設備の定期検査</t>
  </si>
  <si>
    <t>工程表（別表１No.1）において、関連する規則（人事院規則10ー４第３２条）の見直しが令和６年６月までに実施することとされているため。</t>
    <phoneticPr fontId="3"/>
  </si>
  <si>
    <t>第32条関係　3　⑵</t>
  </si>
  <si>
    <t>第32条関係　3　⑶</t>
  </si>
  <si>
    <t>第32条関係　4　⑵</t>
  </si>
  <si>
    <t>人事院規則一〇―五（職員の放射線障害の防止）の運用について</t>
  </si>
  <si>
    <t>昭和38年12月3日職厚第2327号</t>
  </si>
  <si>
    <t>第11条関係　一　㈡</t>
    <rPh sb="0" eb="1">
      <t>ダイ</t>
    </rPh>
    <rPh sb="3" eb="4">
      <t>ジョウ</t>
    </rPh>
    <rPh sb="4" eb="6">
      <t>カンケイ</t>
    </rPh>
    <rPh sb="7" eb="8">
      <t>１</t>
    </rPh>
    <phoneticPr fontId="12"/>
  </si>
  <si>
    <t>エックス線装置等の定期検査</t>
  </si>
  <si>
    <t>工程表（別表１No.3）において、関連する規則（人事院規則10ー５第１１条）の見直しが令和６年６月までに実施することとされているため。</t>
    <phoneticPr fontId="3"/>
  </si>
  <si>
    <t>第11条関係　三</t>
    <rPh sb="0" eb="1">
      <t>ダイ</t>
    </rPh>
    <rPh sb="3" eb="4">
      <t>ジョウ</t>
    </rPh>
    <rPh sb="4" eb="6">
      <t>カンケイ</t>
    </rPh>
    <rPh sb="7" eb="8">
      <t>サン</t>
    </rPh>
    <phoneticPr fontId="12"/>
  </si>
  <si>
    <t>児童自立生活援助事業（自立援助ホーム）の実施について</t>
  </si>
  <si>
    <t>平成10年4月22日児発第344号</t>
  </si>
  <si>
    <t>こども家庭庁</t>
    <rPh sb="3" eb="5">
      <t>カテイ</t>
    </rPh>
    <rPh sb="5" eb="6">
      <t>チョウ</t>
    </rPh>
    <phoneticPr fontId="1"/>
  </si>
  <si>
    <t>(別紙)児童自立生活援助事業(自立援助ホーム)実施要綱　第九</t>
  </si>
  <si>
    <t>児童自立生活援助事業の定期調査</t>
    <rPh sb="0" eb="2">
      <t>ジドウ</t>
    </rPh>
    <rPh sb="2" eb="4">
      <t>ジリツ</t>
    </rPh>
    <rPh sb="4" eb="6">
      <t>セイカツ</t>
    </rPh>
    <rPh sb="6" eb="8">
      <t>エンジョ</t>
    </rPh>
    <rPh sb="8" eb="10">
      <t>ジギョウ</t>
    </rPh>
    <rPh sb="11" eb="13">
      <t>テイキ</t>
    </rPh>
    <rPh sb="13" eb="15">
      <t>チョウサ</t>
    </rPh>
    <phoneticPr fontId="10"/>
  </si>
  <si>
    <t>要</t>
    <rPh sb="0" eb="1">
      <t>ヨウ</t>
    </rPh>
    <phoneticPr fontId="0"/>
  </si>
  <si>
    <t>第四章　援助
第三節　養子縁組
三　あっせん手続（六）</t>
    <rPh sb="25" eb="26">
      <t>ロク</t>
    </rPh>
    <phoneticPr fontId="3"/>
  </si>
  <si>
    <t>児童の養育状況の定期的な確認</t>
    <rPh sb="0" eb="2">
      <t>ジドウ</t>
    </rPh>
    <rPh sb="3" eb="5">
      <t>ヨウイク</t>
    </rPh>
    <rPh sb="5" eb="7">
      <t>ジョウキョウ</t>
    </rPh>
    <rPh sb="8" eb="11">
      <t>テイキテキ</t>
    </rPh>
    <rPh sb="12" eb="14">
      <t>カクニン</t>
    </rPh>
    <phoneticPr fontId="10"/>
  </si>
  <si>
    <t>第四章　第五節　二　㈡</t>
  </si>
  <si>
    <t>児童福祉行政指導監査の実施について（通知）</t>
  </si>
  <si>
    <t>別紙
5 (1)</t>
  </si>
  <si>
    <t>児童福祉施設の定期検査</t>
    <rPh sb="0" eb="2">
      <t>ジドウ</t>
    </rPh>
    <rPh sb="2" eb="4">
      <t>フクシ</t>
    </rPh>
    <rPh sb="4" eb="6">
      <t>シセツ</t>
    </rPh>
    <rPh sb="7" eb="9">
      <t>テイキ</t>
    </rPh>
    <rPh sb="9" eb="11">
      <t>ケンサ</t>
    </rPh>
    <phoneticPr fontId="10"/>
  </si>
  <si>
    <t>小規模住居型児童養育事業（ファミリーホーム）の運営について</t>
    <phoneticPr fontId="3"/>
  </si>
  <si>
    <t>第八　実施に当たっての留意事項</t>
  </si>
  <si>
    <t>ファミリーホーム事業者の定期調査</t>
  </si>
  <si>
    <t>認可外保育施設に対する指導監督の実施について</t>
  </si>
  <si>
    <t>平成13年3月29日雇児発第177号</t>
  </si>
  <si>
    <t>第２
３ 立入調査
（１）立入調査の対象
①通常の立入調査の対象</t>
    <rPh sb="5" eb="7">
      <t>タチイリ</t>
    </rPh>
    <rPh sb="7" eb="9">
      <t>チョウサ</t>
    </rPh>
    <rPh sb="13" eb="15">
      <t>タチイリ</t>
    </rPh>
    <rPh sb="15" eb="17">
      <t>チョウサ</t>
    </rPh>
    <rPh sb="18" eb="20">
      <t>タイショウ</t>
    </rPh>
    <rPh sb="22" eb="24">
      <t>ツウジョウ</t>
    </rPh>
    <rPh sb="25" eb="27">
      <t>タチイリ</t>
    </rPh>
    <rPh sb="27" eb="29">
      <t>チョウサ</t>
    </rPh>
    <rPh sb="30" eb="32">
      <t>タイショウ</t>
    </rPh>
    <phoneticPr fontId="12"/>
  </si>
  <si>
    <t>認可外保育施設への定期調査</t>
    <rPh sb="0" eb="3">
      <t>ニンカガイ</t>
    </rPh>
    <rPh sb="3" eb="5">
      <t>ホイク</t>
    </rPh>
    <rPh sb="5" eb="7">
      <t>シセツ</t>
    </rPh>
    <rPh sb="9" eb="11">
      <t>テイキ</t>
    </rPh>
    <rPh sb="11" eb="13">
      <t>チョウサ</t>
    </rPh>
    <phoneticPr fontId="10"/>
  </si>
  <si>
    <t>第２
３ 立入調査
（１）立入調査の対象
①通常の立入調査の対象
（留意事項14）認可外保育施設が多数設置されている地域等における取扱い</t>
    <rPh sb="5" eb="7">
      <t>タチイリ</t>
    </rPh>
    <rPh sb="7" eb="9">
      <t>チョウサ</t>
    </rPh>
    <rPh sb="13" eb="15">
      <t>タチイリ</t>
    </rPh>
    <rPh sb="15" eb="17">
      <t>チョウサ</t>
    </rPh>
    <rPh sb="18" eb="20">
      <t>タイショウ</t>
    </rPh>
    <rPh sb="22" eb="24">
      <t>ツウジョウ</t>
    </rPh>
    <rPh sb="25" eb="27">
      <t>タチイリ</t>
    </rPh>
    <rPh sb="27" eb="29">
      <t>チョウサ</t>
    </rPh>
    <rPh sb="30" eb="32">
      <t>タイショウ</t>
    </rPh>
    <rPh sb="34" eb="36">
      <t>リュウイ</t>
    </rPh>
    <rPh sb="36" eb="38">
      <t>ジコウ</t>
    </rPh>
    <rPh sb="41" eb="44">
      <t>ニンカガイ</t>
    </rPh>
    <rPh sb="44" eb="46">
      <t>ホイク</t>
    </rPh>
    <rPh sb="46" eb="48">
      <t>シセツ</t>
    </rPh>
    <rPh sb="49" eb="51">
      <t>タスウ</t>
    </rPh>
    <rPh sb="51" eb="53">
      <t>セッチ</t>
    </rPh>
    <rPh sb="58" eb="60">
      <t>チイキ</t>
    </rPh>
    <rPh sb="60" eb="61">
      <t>トウ</t>
    </rPh>
    <rPh sb="65" eb="67">
      <t>トリアツカ</t>
    </rPh>
    <phoneticPr fontId="12"/>
  </si>
  <si>
    <t>改正火災予防条例（例）の運用について</t>
  </si>
  <si>
    <t>平成24年4月27日消防予第163号</t>
  </si>
  <si>
    <t>三　点検について(第一一条の二第二項関係)</t>
  </si>
  <si>
    <t>急速充電設備の定期点検</t>
    <rPh sb="0" eb="2">
      <t>キュウソク</t>
    </rPh>
    <rPh sb="2" eb="4">
      <t>ジュウデン</t>
    </rPh>
    <rPh sb="4" eb="6">
      <t>セツビ</t>
    </rPh>
    <rPh sb="7" eb="9">
      <t>テイキ</t>
    </rPh>
    <rPh sb="9" eb="11">
      <t>テンケン</t>
    </rPh>
    <phoneticPr fontId="1"/>
  </si>
  <si>
    <t>改正火災予防条例準則の運用について</t>
  </si>
  <si>
    <t>平成3年10月8日消防予第206号</t>
  </si>
  <si>
    <t>第一　七　(二)　管理に関する基準について(第二項関係)</t>
    <rPh sb="0" eb="2">
      <t>ダイイチ</t>
    </rPh>
    <rPh sb="3" eb="4">
      <t>７</t>
    </rPh>
    <phoneticPr fontId="12"/>
  </si>
  <si>
    <t>放電加工機の定期点検</t>
    <rPh sb="0" eb="2">
      <t>ホウデン</t>
    </rPh>
    <rPh sb="2" eb="5">
      <t>カコウキ</t>
    </rPh>
    <rPh sb="6" eb="8">
      <t>テイキ</t>
    </rPh>
    <rPh sb="8" eb="10">
      <t>テンケン</t>
    </rPh>
    <phoneticPr fontId="1"/>
  </si>
  <si>
    <t>第一二条</t>
    <rPh sb="0" eb="1">
      <t>ダイ</t>
    </rPh>
    <rPh sb="1" eb="3">
      <t>１２</t>
    </rPh>
    <rPh sb="3" eb="4">
      <t>ジョウ</t>
    </rPh>
    <phoneticPr fontId="0"/>
  </si>
  <si>
    <t>事業用電気通信設備の定期点検</t>
    <rPh sb="0" eb="3">
      <t>ジギョウヨウ</t>
    </rPh>
    <rPh sb="3" eb="5">
      <t>デンキ</t>
    </rPh>
    <rPh sb="5" eb="7">
      <t>ツウシン</t>
    </rPh>
    <rPh sb="7" eb="9">
      <t>セツビ</t>
    </rPh>
    <rPh sb="10" eb="12">
      <t>テイキ</t>
    </rPh>
    <rPh sb="12" eb="14">
      <t>テンケン</t>
    </rPh>
    <phoneticPr fontId="1"/>
  </si>
  <si>
    <t>更生保護事業法施行規則の運用について</t>
  </si>
  <si>
    <t>平成14年6月10日保更第357号</t>
  </si>
  <si>
    <t>第五　二　立入検査　㈠</t>
    <rPh sb="0" eb="1">
      <t>ダイ</t>
    </rPh>
    <rPh sb="1" eb="2">
      <t>５</t>
    </rPh>
    <rPh sb="3" eb="4">
      <t>２</t>
    </rPh>
    <rPh sb="5" eb="7">
      <t>タチイリ</t>
    </rPh>
    <rPh sb="7" eb="9">
      <t>ケンサ</t>
    </rPh>
    <phoneticPr fontId="0"/>
  </si>
  <si>
    <t>更生保護法人への定期的な立入検査</t>
    <rPh sb="0" eb="2">
      <t>コウセイ</t>
    </rPh>
    <rPh sb="2" eb="4">
      <t>ホゴ</t>
    </rPh>
    <rPh sb="4" eb="6">
      <t>ホウジン</t>
    </rPh>
    <rPh sb="8" eb="11">
      <t>テイキテキ</t>
    </rPh>
    <rPh sb="12" eb="14">
      <t>タチイリ</t>
    </rPh>
    <rPh sb="14" eb="16">
      <t>ケンサ</t>
    </rPh>
    <phoneticPr fontId="1"/>
  </si>
  <si>
    <t>工程表において、関連する法令（更生保護事業法第４４条第１項及び第５５条第１項）の規定による手続の運用の見直しが令和６年３月までに実施することとされているため。</t>
    <rPh sb="29" eb="30">
      <t>オヨ</t>
    </rPh>
    <rPh sb="31" eb="32">
      <t>ダイ</t>
    </rPh>
    <rPh sb="34" eb="35">
      <t>ジョウ</t>
    </rPh>
    <rPh sb="35" eb="36">
      <t>ダイ</t>
    </rPh>
    <rPh sb="37" eb="38">
      <t>コウ</t>
    </rPh>
    <phoneticPr fontId="1"/>
  </si>
  <si>
    <t>戸籍法施行規則等の一部を改正する省令の施行に伴う戸籍の副本及び本籍人に関する戸籍届書類の取扱いについて</t>
  </si>
  <si>
    <t>平成28年3月22日民一第296号</t>
  </si>
  <si>
    <t>第一　四　戸籍の副本の保存状況の管理</t>
    <rPh sb="0" eb="1">
      <t>ダイ</t>
    </rPh>
    <rPh sb="1" eb="2">
      <t>１</t>
    </rPh>
    <phoneticPr fontId="12"/>
  </si>
  <si>
    <t>戸籍関係書類の定期点検</t>
    <rPh sb="0" eb="2">
      <t>コセキ</t>
    </rPh>
    <rPh sb="2" eb="4">
      <t>カンケイ</t>
    </rPh>
    <rPh sb="4" eb="6">
      <t>ショルイ</t>
    </rPh>
    <rPh sb="7" eb="9">
      <t>テイキ</t>
    </rPh>
    <rPh sb="9" eb="11">
      <t>テンケン</t>
    </rPh>
    <phoneticPr fontId="1"/>
  </si>
  <si>
    <t>第二　四　本籍人届書類の保存状況の管理</t>
    <rPh sb="0" eb="1">
      <t>ダイ</t>
    </rPh>
    <rPh sb="1" eb="2">
      <t>２</t>
    </rPh>
    <phoneticPr fontId="12"/>
  </si>
  <si>
    <t>受刑者の処遇調査に関する訓令</t>
  </si>
  <si>
    <t>平成18年5月23日矯成訓第3308号</t>
  </si>
  <si>
    <t>第七条　</t>
  </si>
  <si>
    <t>受刑者の処遇に関わる定期調査</t>
    <rPh sb="0" eb="3">
      <t>ジュケイシャ</t>
    </rPh>
    <rPh sb="4" eb="6">
      <t>ショグウ</t>
    </rPh>
    <rPh sb="7" eb="8">
      <t>カカ</t>
    </rPh>
    <rPh sb="10" eb="12">
      <t>テイキ</t>
    </rPh>
    <rPh sb="12" eb="14">
      <t>チョウサ</t>
    </rPh>
    <phoneticPr fontId="1"/>
  </si>
  <si>
    <t>受刑者の処遇調査に関する訓令の運用について</t>
  </si>
  <si>
    <t>平成18年5月23日矯成第3309号</t>
  </si>
  <si>
    <t>三　再調査(訓令第七条及び第八条第二項関係)</t>
  </si>
  <si>
    <t>犯罪をした者及び非行のある少年に対する社会内における処遇に関する事務の運用について</t>
  </si>
  <si>
    <t>平成20年5月9日保観第325号</t>
  </si>
  <si>
    <r>
      <t xml:space="preserve">第四　保護観察
</t>
    </r>
    <r>
      <rPr>
        <sz val="11"/>
        <rFont val="游ゴシック"/>
        <family val="3"/>
        <charset val="128"/>
      </rPr>
      <t>一〇　良好措置
㈣　保護観察の仮解除
エ　保護観察の仮解除中における調査等</t>
    </r>
    <rPh sb="3" eb="5">
      <t>ホゴ</t>
    </rPh>
    <rPh sb="5" eb="7">
      <t>カンサツ</t>
    </rPh>
    <rPh sb="8" eb="10">
      <t>10</t>
    </rPh>
    <phoneticPr fontId="12"/>
  </si>
  <si>
    <t>保護観察中の仮解除中における定期調査</t>
    <rPh sb="0" eb="2">
      <t>ホゴ</t>
    </rPh>
    <rPh sb="2" eb="4">
      <t>カンサツ</t>
    </rPh>
    <rPh sb="4" eb="5">
      <t>ナカ</t>
    </rPh>
    <rPh sb="6" eb="9">
      <t>カリカイジョ</t>
    </rPh>
    <rPh sb="9" eb="10">
      <t>チュウ</t>
    </rPh>
    <rPh sb="14" eb="16">
      <t>テイキ</t>
    </rPh>
    <rPh sb="16" eb="18">
      <t>チョウサ</t>
    </rPh>
    <phoneticPr fontId="1"/>
  </si>
  <si>
    <t>工程表において、関連する法令（定期別表1-73 犯罪をした者及び非行のある少年に対する社会内における処遇に関する規則第105条第１項）の規定による手続の運用の見直しが令和６年６月までに実施することとされているため。</t>
    <phoneticPr fontId="3"/>
  </si>
  <si>
    <t>組合員証等のカード化等に伴う事務の取扱いについて</t>
    <rPh sb="0" eb="5">
      <t>クミアイインショウトウ</t>
    </rPh>
    <rPh sb="9" eb="10">
      <t>カ</t>
    </rPh>
    <rPh sb="10" eb="11">
      <t>トウ</t>
    </rPh>
    <rPh sb="12" eb="13">
      <t>トモナ</t>
    </rPh>
    <rPh sb="14" eb="16">
      <t>ジム</t>
    </rPh>
    <rPh sb="17" eb="19">
      <t>トリアツカイ</t>
    </rPh>
    <phoneticPr fontId="1"/>
  </si>
  <si>
    <t>平成19年9月21日財計第1980号</t>
    <rPh sb="0" eb="2">
      <t>ヘイセイ</t>
    </rPh>
    <rPh sb="4" eb="5">
      <t>ネン</t>
    </rPh>
    <rPh sb="6" eb="7">
      <t>ガツ</t>
    </rPh>
    <rPh sb="9" eb="10">
      <t>ニチ</t>
    </rPh>
    <rPh sb="10" eb="11">
      <t>ザイ</t>
    </rPh>
    <rPh sb="11" eb="12">
      <t>ケイ</t>
    </rPh>
    <rPh sb="12" eb="13">
      <t>ダイ</t>
    </rPh>
    <rPh sb="17" eb="18">
      <t>ゴウ</t>
    </rPh>
    <phoneticPr fontId="1"/>
  </si>
  <si>
    <t>第2　
1</t>
  </si>
  <si>
    <t>組合員証等の定期的な検認</t>
    <rPh sb="0" eb="3">
      <t>クミアイイン</t>
    </rPh>
    <rPh sb="3" eb="4">
      <t>ショウ</t>
    </rPh>
    <rPh sb="4" eb="5">
      <t>トウ</t>
    </rPh>
    <rPh sb="6" eb="9">
      <t>テイキテキ</t>
    </rPh>
    <rPh sb="10" eb="12">
      <t>ケンニン</t>
    </rPh>
    <phoneticPr fontId="1"/>
  </si>
  <si>
    <t>平成11年6月25日課資 / 課鑑 / 課酒 / 官会第3-4号</t>
  </si>
  <si>
    <t>第31条　担保の提供及び酒類の保存　第1項関係　20　担保の管理等　</t>
    <rPh sb="0" eb="1">
      <t>ダイ</t>
    </rPh>
    <rPh sb="3" eb="4">
      <t>ジョウ</t>
    </rPh>
    <rPh sb="18" eb="19">
      <t>ダイ</t>
    </rPh>
    <rPh sb="20" eb="21">
      <t>コウ</t>
    </rPh>
    <rPh sb="21" eb="23">
      <t>カンケイ</t>
    </rPh>
    <rPh sb="27" eb="29">
      <t>タンポ</t>
    </rPh>
    <rPh sb="30" eb="33">
      <t>カンリトウ</t>
    </rPh>
    <phoneticPr fontId="0"/>
  </si>
  <si>
    <t>担保物件の定期調査</t>
    <rPh sb="0" eb="2">
      <t>タンポ</t>
    </rPh>
    <rPh sb="2" eb="4">
      <t>ブッケン</t>
    </rPh>
    <rPh sb="5" eb="7">
      <t>テイキ</t>
    </rPh>
    <rPh sb="7" eb="9">
      <t>チョウサ</t>
    </rPh>
    <phoneticPr fontId="1"/>
  </si>
  <si>
    <t>第47条　申告義務　〔酒類の数量確認に液面計を使用する場合の取扱い〕4　⑶</t>
  </si>
  <si>
    <t>酒類の数量確認に使用する液面計の精度の定期調査</t>
    <rPh sb="0" eb="1">
      <t>サケ</t>
    </rPh>
    <rPh sb="1" eb="2">
      <t>ルイ</t>
    </rPh>
    <rPh sb="3" eb="5">
      <t>スウリョウ</t>
    </rPh>
    <rPh sb="5" eb="7">
      <t>カクニン</t>
    </rPh>
    <rPh sb="8" eb="10">
      <t>シヨウ</t>
    </rPh>
    <rPh sb="12" eb="15">
      <t>エキメンケイ</t>
    </rPh>
    <rPh sb="16" eb="18">
      <t>セイド</t>
    </rPh>
    <rPh sb="19" eb="21">
      <t>テイキ</t>
    </rPh>
    <rPh sb="21" eb="23">
      <t>チョウサ</t>
    </rPh>
    <phoneticPr fontId="1"/>
  </si>
  <si>
    <t>政府預金受払手続</t>
  </si>
  <si>
    <t>大正11年3月15日官房秘乙第573号</t>
  </si>
  <si>
    <t>第五章　財務官及管理官
第四十五条</t>
    <rPh sb="12" eb="13">
      <t>ダイ</t>
    </rPh>
    <rPh sb="13" eb="16">
      <t>ヨンジュウゴ</t>
    </rPh>
    <rPh sb="16" eb="17">
      <t>ジョウ</t>
    </rPh>
    <phoneticPr fontId="12"/>
  </si>
  <si>
    <t>政府預金の海外代理店での事務の状況に関する定期調査</t>
    <rPh sb="0" eb="2">
      <t>セイフ</t>
    </rPh>
    <rPh sb="2" eb="4">
      <t>ヨキン</t>
    </rPh>
    <rPh sb="5" eb="7">
      <t>カイガイ</t>
    </rPh>
    <rPh sb="7" eb="10">
      <t>ダイリテン</t>
    </rPh>
    <rPh sb="12" eb="14">
      <t>ジム</t>
    </rPh>
    <rPh sb="15" eb="17">
      <t>ジョウキョウ</t>
    </rPh>
    <rPh sb="18" eb="19">
      <t>カン</t>
    </rPh>
    <rPh sb="21" eb="23">
      <t>テイキ</t>
    </rPh>
    <rPh sb="23" eb="25">
      <t>チョウサ</t>
    </rPh>
    <phoneticPr fontId="1"/>
  </si>
  <si>
    <t>当該条文の見直しにあたっては、関連する同通達の条文(37条～44条、46条～49条)の改廃を含めて、日本銀行の業務への影響を調査した上で、日本銀行と協議を行う必要があるほか、当該通達の改正にあたっては、日本銀行の規程についても合わせて改廃する必要があると考えられることから、検討する対象が多く、時間を要するため。</t>
  </si>
  <si>
    <t>「いじめの防止等のための基本的な方針」の改定及び「いじめの重大事態の調査に関するガイドライン」の策定について</t>
  </si>
  <si>
    <t>平成29年3月16日文科初第1648号</t>
  </si>
  <si>
    <t>別添２
⑵　早期発見
②　いじめの早期発見のための措置</t>
    <rPh sb="0" eb="2">
      <t>ベッテン</t>
    </rPh>
    <phoneticPr fontId="12"/>
  </si>
  <si>
    <t>いじめの早期発見のための定期調査</t>
    <rPh sb="4" eb="6">
      <t>ソウキ</t>
    </rPh>
    <rPh sb="6" eb="8">
      <t>ハッケン</t>
    </rPh>
    <rPh sb="12" eb="14">
      <t>テイキ</t>
    </rPh>
    <rPh sb="14" eb="16">
      <t>チョウサ</t>
    </rPh>
    <phoneticPr fontId="1"/>
  </si>
  <si>
    <t>「いじめの問題に関する児童生徒の実態把握並びに教育委員会及び学校の取組状況に係る緊急調査」を踏まえた取組の徹底について</t>
  </si>
  <si>
    <t>平成24年11月27日文科初第936号</t>
  </si>
  <si>
    <t>二　㈠　教育委員会の取組について</t>
    <rPh sb="0" eb="1">
      <t>２</t>
    </rPh>
    <phoneticPr fontId="12"/>
  </si>
  <si>
    <t>いじめの問題への取組に関わる定期点検</t>
    <rPh sb="4" eb="6">
      <t>モンダイ</t>
    </rPh>
    <rPh sb="8" eb="10">
      <t>トリク</t>
    </rPh>
    <rPh sb="11" eb="12">
      <t>カカ</t>
    </rPh>
    <rPh sb="14" eb="16">
      <t>テイキ</t>
    </rPh>
    <rPh sb="16" eb="18">
      <t>テンケン</t>
    </rPh>
    <phoneticPr fontId="1"/>
  </si>
  <si>
    <t>二　㈡　学校の取組について</t>
    <rPh sb="0" eb="1">
      <t>２</t>
    </rPh>
    <phoneticPr fontId="12"/>
  </si>
  <si>
    <t>二　いじめの問題に関する教育委員会及び学校の取組状況に係る緊急調査を踏まえた取組の徹底について
㈡　学校の取組について</t>
    <phoneticPr fontId="3"/>
  </si>
  <si>
    <t>いじめの問題への取組における定期調査</t>
    <rPh sb="4" eb="6">
      <t>モンダイ</t>
    </rPh>
    <rPh sb="8" eb="10">
      <t>トリク</t>
    </rPh>
    <rPh sb="14" eb="16">
      <t>テイキ</t>
    </rPh>
    <rPh sb="16" eb="18">
      <t>チョウサ</t>
    </rPh>
    <phoneticPr fontId="1"/>
  </si>
  <si>
    <t>高等学校施設整備指針</t>
  </si>
  <si>
    <t>令和3年5月1日決定</t>
  </si>
  <si>
    <t>文部科学省</t>
    <rPh sb="0" eb="2">
      <t>モンブ</t>
    </rPh>
    <rPh sb="2" eb="5">
      <t>カガクショウ</t>
    </rPh>
    <phoneticPr fontId="12"/>
  </si>
  <si>
    <t>第五章　第一　一　安全性</t>
  </si>
  <si>
    <t>学校設備の定期点検</t>
    <rPh sb="0" eb="2">
      <t>ガッコウ</t>
    </rPh>
    <rPh sb="2" eb="4">
      <t>セツビ</t>
    </rPh>
    <rPh sb="5" eb="7">
      <t>テイキ</t>
    </rPh>
    <rPh sb="7" eb="9">
      <t>テンケン</t>
    </rPh>
    <phoneticPr fontId="1"/>
  </si>
  <si>
    <t>第六章　第一　一　教育的環境の向上</t>
  </si>
  <si>
    <t>学校施設の安全性の定期点検</t>
    <rPh sb="0" eb="2">
      <t>ガッコウ</t>
    </rPh>
    <rPh sb="2" eb="4">
      <t>シセツ</t>
    </rPh>
    <rPh sb="5" eb="8">
      <t>アンゼンセイ</t>
    </rPh>
    <rPh sb="9" eb="11">
      <t>テイキ</t>
    </rPh>
    <rPh sb="11" eb="13">
      <t>テンケン</t>
    </rPh>
    <phoneticPr fontId="1"/>
  </si>
  <si>
    <t>第六章　第二　二　フィールド・トラック</t>
  </si>
  <si>
    <t>学校の固定施設等の安全性の定期点検</t>
    <rPh sb="0" eb="2">
      <t>ガッコウ</t>
    </rPh>
    <rPh sb="3" eb="5">
      <t>コテイ</t>
    </rPh>
    <rPh sb="5" eb="7">
      <t>シセツ</t>
    </rPh>
    <rPh sb="7" eb="8">
      <t>トウ</t>
    </rPh>
    <rPh sb="9" eb="12">
      <t>アンゼンセイ</t>
    </rPh>
    <rPh sb="13" eb="15">
      <t>テイキ</t>
    </rPh>
    <rPh sb="15" eb="17">
      <t>テンケン</t>
    </rPh>
    <phoneticPr fontId="1"/>
  </si>
  <si>
    <t>第八章　第六　二　換気設備</t>
  </si>
  <si>
    <t>学校の換気設備の定期点検</t>
    <rPh sb="0" eb="2">
      <t>ガッコウ</t>
    </rPh>
    <rPh sb="3" eb="5">
      <t>カンキ</t>
    </rPh>
    <rPh sb="5" eb="7">
      <t>セツビ</t>
    </rPh>
    <rPh sb="8" eb="10">
      <t>テイキ</t>
    </rPh>
    <rPh sb="10" eb="12">
      <t>テンケン</t>
    </rPh>
    <phoneticPr fontId="1"/>
  </si>
  <si>
    <t>第九章　第一　四　定期的な点検・評価の実施</t>
  </si>
  <si>
    <t>学校の防犯対策に係る施設・設備の定期点検</t>
    <rPh sb="0" eb="2">
      <t>ガッコウ</t>
    </rPh>
    <rPh sb="3" eb="5">
      <t>ボウハン</t>
    </rPh>
    <rPh sb="5" eb="7">
      <t>タイサク</t>
    </rPh>
    <rPh sb="8" eb="9">
      <t>カカ</t>
    </rPh>
    <rPh sb="10" eb="12">
      <t>シセツ</t>
    </rPh>
    <rPh sb="13" eb="15">
      <t>セツビ</t>
    </rPh>
    <rPh sb="16" eb="18">
      <t>テイキ</t>
    </rPh>
    <rPh sb="18" eb="20">
      <t>テンケン</t>
    </rPh>
    <phoneticPr fontId="1"/>
  </si>
  <si>
    <t>小学校施設整備指針</t>
  </si>
  <si>
    <t>第五章　第一　一　安全性</t>
    <rPh sb="0" eb="1">
      <t>ダイ</t>
    </rPh>
    <rPh sb="1" eb="2">
      <t>５</t>
    </rPh>
    <rPh sb="2" eb="3">
      <t>ショウ</t>
    </rPh>
    <rPh sb="4" eb="5">
      <t>ダイ</t>
    </rPh>
    <rPh sb="5" eb="6">
      <t>１</t>
    </rPh>
    <phoneticPr fontId="0"/>
  </si>
  <si>
    <t>第六章　第二　二　屋外運動場</t>
    <rPh sb="0" eb="1">
      <t>ダイ</t>
    </rPh>
    <rPh sb="1" eb="2">
      <t>６</t>
    </rPh>
    <rPh sb="2" eb="3">
      <t>ショウ</t>
    </rPh>
    <rPh sb="4" eb="5">
      <t>ダイ</t>
    </rPh>
    <rPh sb="5" eb="6">
      <t>２</t>
    </rPh>
    <phoneticPr fontId="0"/>
  </si>
  <si>
    <t>第八章　第六　二　換気設備</t>
    <rPh sb="0" eb="1">
      <t>ダイ</t>
    </rPh>
    <rPh sb="1" eb="2">
      <t>８</t>
    </rPh>
    <rPh sb="2" eb="3">
      <t>ショウ</t>
    </rPh>
    <rPh sb="4" eb="5">
      <t>ダイ</t>
    </rPh>
    <rPh sb="5" eb="6">
      <t>６</t>
    </rPh>
    <phoneticPr fontId="0"/>
  </si>
  <si>
    <t>第九章　第一　四　定期的な点検・評価の実施</t>
    <rPh sb="0" eb="1">
      <t>ダイ</t>
    </rPh>
    <rPh sb="1" eb="2">
      <t>９</t>
    </rPh>
    <rPh sb="2" eb="3">
      <t>ショウ</t>
    </rPh>
    <rPh sb="4" eb="5">
      <t>ダイ</t>
    </rPh>
    <rPh sb="5" eb="6">
      <t>１</t>
    </rPh>
    <phoneticPr fontId="0"/>
  </si>
  <si>
    <t>中学校施設整備指針</t>
  </si>
  <si>
    <t>第六章　第一　一　教育的環境の向上</t>
    <rPh sb="0" eb="1">
      <t>ダイ</t>
    </rPh>
    <rPh sb="1" eb="2">
      <t>６</t>
    </rPh>
    <rPh sb="2" eb="3">
      <t>ショウ</t>
    </rPh>
    <rPh sb="4" eb="5">
      <t>ダイ</t>
    </rPh>
    <rPh sb="5" eb="6">
      <t>１</t>
    </rPh>
    <phoneticPr fontId="0"/>
  </si>
  <si>
    <t>学校施設の定期点検</t>
    <rPh sb="0" eb="2">
      <t>ガッコウ</t>
    </rPh>
    <rPh sb="2" eb="4">
      <t>シセツ</t>
    </rPh>
    <rPh sb="5" eb="7">
      <t>アンテイキ</t>
    </rPh>
    <rPh sb="7" eb="9">
      <t>テンケン</t>
    </rPh>
    <phoneticPr fontId="1"/>
  </si>
  <si>
    <t>第六章　第二　二　フィールド・トラック</t>
    <rPh sb="0" eb="1">
      <t>ダイ</t>
    </rPh>
    <rPh sb="1" eb="2">
      <t>６</t>
    </rPh>
    <rPh sb="2" eb="3">
      <t>ショウ</t>
    </rPh>
    <rPh sb="4" eb="5">
      <t>ダイ</t>
    </rPh>
    <rPh sb="5" eb="6">
      <t>２</t>
    </rPh>
    <phoneticPr fontId="0"/>
  </si>
  <si>
    <t>学校の固定施設等の定期点検</t>
    <rPh sb="0" eb="2">
      <t>ガッコウ</t>
    </rPh>
    <rPh sb="3" eb="5">
      <t>コテイ</t>
    </rPh>
    <rPh sb="5" eb="7">
      <t>シセツ</t>
    </rPh>
    <rPh sb="7" eb="8">
      <t>トウ</t>
    </rPh>
    <rPh sb="9" eb="11">
      <t>テイキ</t>
    </rPh>
    <rPh sb="11" eb="13">
      <t>テンケン</t>
    </rPh>
    <phoneticPr fontId="1"/>
  </si>
  <si>
    <t>第六章　第五　二　囲障等</t>
    <rPh sb="0" eb="1">
      <t>ダイ</t>
    </rPh>
    <rPh sb="1" eb="2">
      <t>６</t>
    </rPh>
    <rPh sb="2" eb="3">
      <t>ショウ</t>
    </rPh>
    <rPh sb="4" eb="5">
      <t>ダイ</t>
    </rPh>
    <rPh sb="5" eb="6">
      <t>５</t>
    </rPh>
    <phoneticPr fontId="0"/>
  </si>
  <si>
    <t>学校の囲障等の定期点検</t>
    <rPh sb="0" eb="2">
      <t>ガッコウ</t>
    </rPh>
    <rPh sb="3" eb="5">
      <t>イショウ</t>
    </rPh>
    <rPh sb="5" eb="6">
      <t>トウ</t>
    </rPh>
    <rPh sb="7" eb="9">
      <t>テイキ</t>
    </rPh>
    <rPh sb="9" eb="11">
      <t>テンケン</t>
    </rPh>
    <phoneticPr fontId="1"/>
  </si>
  <si>
    <t>文化財保存施設（収蔵庫）の防犯対策の強化について</t>
  </si>
  <si>
    <t>平成14年7月16日庁財第129号</t>
  </si>
  <si>
    <t>（別紙）平成7年7月20日7保美第57号
(参考)文化財防犯要項(昭和四四年通知内容)
Ⅰ　三</t>
  </si>
  <si>
    <t>文化財の防犯に関する定期点検</t>
    <rPh sb="0" eb="3">
      <t>ブンカザイ</t>
    </rPh>
    <rPh sb="4" eb="6">
      <t>ボウハン</t>
    </rPh>
    <rPh sb="7" eb="8">
      <t>カン</t>
    </rPh>
    <rPh sb="10" eb="12">
      <t>テイキ</t>
    </rPh>
    <rPh sb="12" eb="14">
      <t>テンケン</t>
    </rPh>
    <phoneticPr fontId="1"/>
  </si>
  <si>
    <t>二</t>
    <rPh sb="0" eb="1">
      <t>２</t>
    </rPh>
    <phoneticPr fontId="12"/>
  </si>
  <si>
    <t>幼稚園施設整備指針</t>
  </si>
  <si>
    <t>第四章　第三　遊具</t>
    <rPh sb="0" eb="1">
      <t>ダイ</t>
    </rPh>
    <rPh sb="1" eb="2">
      <t>４</t>
    </rPh>
    <rPh sb="2" eb="3">
      <t>ショウ</t>
    </rPh>
    <rPh sb="4" eb="5">
      <t>ダイ</t>
    </rPh>
    <rPh sb="5" eb="6">
      <t>３</t>
    </rPh>
    <rPh sb="7" eb="9">
      <t>ユウグ</t>
    </rPh>
    <phoneticPr fontId="0"/>
  </si>
  <si>
    <t>幼稚園の遊具の定期点検</t>
    <rPh sb="0" eb="3">
      <t>ヨウチエン</t>
    </rPh>
    <rPh sb="4" eb="6">
      <t>ユウグ</t>
    </rPh>
    <rPh sb="7" eb="9">
      <t>テイキ</t>
    </rPh>
    <rPh sb="9" eb="11">
      <t>テンケン</t>
    </rPh>
    <phoneticPr fontId="1"/>
  </si>
  <si>
    <t>第七章　第六　空気調和設備　二</t>
    <rPh sb="0" eb="1">
      <t>ダイ</t>
    </rPh>
    <rPh sb="1" eb="2">
      <t>７</t>
    </rPh>
    <rPh sb="2" eb="3">
      <t>ショウ</t>
    </rPh>
    <rPh sb="4" eb="5">
      <t>ダイ</t>
    </rPh>
    <rPh sb="5" eb="6">
      <t>６</t>
    </rPh>
    <rPh sb="14" eb="15">
      <t>２</t>
    </rPh>
    <phoneticPr fontId="0"/>
  </si>
  <si>
    <t>幼稚園の換気設備の定期点検</t>
    <rPh sb="0" eb="3">
      <t>ヨウチエン</t>
    </rPh>
    <rPh sb="4" eb="6">
      <t>カンキ</t>
    </rPh>
    <rPh sb="6" eb="8">
      <t>セツビ</t>
    </rPh>
    <rPh sb="9" eb="11">
      <t>テイキ</t>
    </rPh>
    <rPh sb="11" eb="13">
      <t>テンケン</t>
    </rPh>
    <phoneticPr fontId="1"/>
  </si>
  <si>
    <t>第八章　第一　基本的事項　四</t>
    <rPh sb="0" eb="1">
      <t>ダイ</t>
    </rPh>
    <rPh sb="1" eb="2">
      <t>８</t>
    </rPh>
    <rPh sb="2" eb="3">
      <t>ショウ</t>
    </rPh>
    <rPh sb="4" eb="5">
      <t>ダイ</t>
    </rPh>
    <rPh sb="5" eb="6">
      <t>１</t>
    </rPh>
    <rPh sb="13" eb="14">
      <t>４</t>
    </rPh>
    <phoneticPr fontId="0"/>
  </si>
  <si>
    <t>幼稚園の防犯対策に係る施設・設備の定期点検</t>
    <rPh sb="0" eb="3">
      <t>ヨウチエン</t>
    </rPh>
    <rPh sb="4" eb="6">
      <t>ボウハン</t>
    </rPh>
    <rPh sb="6" eb="8">
      <t>タイサク</t>
    </rPh>
    <rPh sb="9" eb="10">
      <t>カカ</t>
    </rPh>
    <rPh sb="11" eb="13">
      <t>シセツ</t>
    </rPh>
    <rPh sb="14" eb="16">
      <t>セツビ</t>
    </rPh>
    <rPh sb="17" eb="19">
      <t>テイキ</t>
    </rPh>
    <rPh sb="19" eb="21">
      <t>テンケン</t>
    </rPh>
    <phoneticPr fontId="1"/>
  </si>
  <si>
    <t>介護サービス事業者に係る業務管理体制の監督について（通知）</t>
  </si>
  <si>
    <t>平成21年3月30日老発第330077号</t>
  </si>
  <si>
    <t>厚生労働省</t>
    <rPh sb="0" eb="5">
      <t>コウセイロウドウショウ</t>
    </rPh>
    <phoneticPr fontId="12"/>
  </si>
  <si>
    <t>(別添)
Ⅱ
2</t>
  </si>
  <si>
    <t>介護サービス事業者の業務管理体制の定期検査</t>
    <rPh sb="0" eb="2">
      <t>カイゴ</t>
    </rPh>
    <rPh sb="6" eb="9">
      <t>ジギョウシャ</t>
    </rPh>
    <rPh sb="10" eb="12">
      <t>ギョウム</t>
    </rPh>
    <rPh sb="12" eb="14">
      <t>カンリ</t>
    </rPh>
    <rPh sb="14" eb="16">
      <t>タイセイ</t>
    </rPh>
    <rPh sb="17" eb="19">
      <t>テイキ</t>
    </rPh>
    <rPh sb="19" eb="21">
      <t>ケンサ</t>
    </rPh>
    <phoneticPr fontId="1"/>
  </si>
  <si>
    <t>肝炎対策の推進に関する基本的な指針の策定について</t>
  </si>
  <si>
    <t>平成23年5月16日健発第516007号</t>
  </si>
  <si>
    <t>第9
(5)</t>
  </si>
  <si>
    <t>肝炎対策の取組に関する定期調査</t>
    <rPh sb="0" eb="2">
      <t>カンエン</t>
    </rPh>
    <rPh sb="2" eb="4">
      <t>タイサク</t>
    </rPh>
    <rPh sb="5" eb="7">
      <t>トリク</t>
    </rPh>
    <rPh sb="8" eb="9">
      <t>カン</t>
    </rPh>
    <rPh sb="11" eb="13">
      <t>テイキ</t>
    </rPh>
    <rPh sb="13" eb="15">
      <t>チョウサ</t>
    </rPh>
    <phoneticPr fontId="1"/>
  </si>
  <si>
    <t>基本診療料の施設基準等及びその届出に関する手続きの取扱いについて</t>
  </si>
  <si>
    <t>令和2年3月5日保医発第0305第2号</t>
    <rPh sb="16" eb="17">
      <t>ダイ</t>
    </rPh>
    <phoneticPr fontId="3"/>
  </si>
  <si>
    <t>第三　届出受理後の措置等</t>
    <phoneticPr fontId="3"/>
  </si>
  <si>
    <t>基本診療料に関する保険医療機関の適時調査</t>
    <rPh sb="0" eb="2">
      <t>キホン</t>
    </rPh>
    <rPh sb="2" eb="4">
      <t>シンリョウ</t>
    </rPh>
    <rPh sb="4" eb="5">
      <t>リョウ</t>
    </rPh>
    <rPh sb="6" eb="7">
      <t>カン</t>
    </rPh>
    <rPh sb="9" eb="11">
      <t>ホケン</t>
    </rPh>
    <rPh sb="11" eb="13">
      <t>イリョウ</t>
    </rPh>
    <rPh sb="13" eb="15">
      <t>キカン</t>
    </rPh>
    <rPh sb="16" eb="18">
      <t>テキジ</t>
    </rPh>
    <rPh sb="18" eb="20">
      <t>チョウサ</t>
    </rPh>
    <phoneticPr fontId="1"/>
  </si>
  <si>
    <t>建築物における衛生的環境の維持管理について</t>
  </si>
  <si>
    <t>別添　第1
２</t>
    <rPh sb="0" eb="2">
      <t>ベッテン</t>
    </rPh>
    <rPh sb="3" eb="4">
      <t>ダイ</t>
    </rPh>
    <phoneticPr fontId="0"/>
  </si>
  <si>
    <t>空気清浄装置の定期点検</t>
    <rPh sb="0" eb="2">
      <t>クウキ</t>
    </rPh>
    <rPh sb="2" eb="4">
      <t>セイジョウ</t>
    </rPh>
    <rPh sb="4" eb="6">
      <t>ソウチ</t>
    </rPh>
    <rPh sb="7" eb="9">
      <t>テイキ</t>
    </rPh>
    <rPh sb="9" eb="11">
      <t>テンケン</t>
    </rPh>
    <phoneticPr fontId="1"/>
  </si>
  <si>
    <t>別添　第1
５</t>
    <rPh sb="0" eb="2">
      <t>ベッテン</t>
    </rPh>
    <rPh sb="3" eb="4">
      <t>ダイ</t>
    </rPh>
    <phoneticPr fontId="0"/>
  </si>
  <si>
    <t>全熱交換器の定期点検</t>
    <rPh sb="0" eb="2">
      <t>ゼンネツ</t>
    </rPh>
    <rPh sb="2" eb="5">
      <t>コウカンキ</t>
    </rPh>
    <rPh sb="6" eb="8">
      <t>テイキ</t>
    </rPh>
    <rPh sb="8" eb="10">
      <t>テンケン</t>
    </rPh>
    <phoneticPr fontId="1"/>
  </si>
  <si>
    <t>自動制御装置の定期点検</t>
    <rPh sb="0" eb="2">
      <t>ジドウ</t>
    </rPh>
    <rPh sb="2" eb="4">
      <t>セイギョ</t>
    </rPh>
    <rPh sb="4" eb="6">
      <t>ソウチ</t>
    </rPh>
    <rPh sb="7" eb="9">
      <t>テイキ</t>
    </rPh>
    <rPh sb="9" eb="11">
      <t>テンケン</t>
    </rPh>
    <phoneticPr fontId="1"/>
  </si>
  <si>
    <t>別添　第1
６</t>
    <rPh sb="0" eb="2">
      <t>ベッテン</t>
    </rPh>
    <rPh sb="3" eb="4">
      <t>ダイ</t>
    </rPh>
    <phoneticPr fontId="0"/>
  </si>
  <si>
    <t>測定機器の定期点検</t>
    <rPh sb="0" eb="2">
      <t>ソクテイ</t>
    </rPh>
    <rPh sb="2" eb="4">
      <t>キキ</t>
    </rPh>
    <rPh sb="5" eb="7">
      <t>テイキ</t>
    </rPh>
    <rPh sb="7" eb="9">
      <t>テンケン</t>
    </rPh>
    <phoneticPr fontId="1"/>
  </si>
  <si>
    <t>別添　第２
３</t>
    <rPh sb="0" eb="2">
      <t>ベッテン</t>
    </rPh>
    <rPh sb="3" eb="4">
      <t>ダイ</t>
    </rPh>
    <phoneticPr fontId="0"/>
  </si>
  <si>
    <t>超水槽等飲料水に関する設備の定期点検</t>
    <rPh sb="0" eb="1">
      <t>チョウ</t>
    </rPh>
    <rPh sb="1" eb="3">
      <t>スイソウ</t>
    </rPh>
    <rPh sb="3" eb="4">
      <t>トウ</t>
    </rPh>
    <rPh sb="4" eb="7">
      <t>インリョウスイ</t>
    </rPh>
    <rPh sb="8" eb="9">
      <t>カン</t>
    </rPh>
    <rPh sb="11" eb="13">
      <t>セツビ</t>
    </rPh>
    <rPh sb="14" eb="16">
      <t>テイキ</t>
    </rPh>
    <rPh sb="16" eb="18">
      <t>テンケン</t>
    </rPh>
    <phoneticPr fontId="1"/>
  </si>
  <si>
    <t>別添　第2
５</t>
    <rPh sb="0" eb="2">
      <t>ベッテン</t>
    </rPh>
    <rPh sb="3" eb="4">
      <t>ダイ</t>
    </rPh>
    <phoneticPr fontId="0"/>
  </si>
  <si>
    <t>防錆剤の注入装置の定期点検</t>
    <rPh sb="9" eb="11">
      <t>テイキ</t>
    </rPh>
    <rPh sb="11" eb="13">
      <t>テンケン</t>
    </rPh>
    <phoneticPr fontId="1"/>
  </si>
  <si>
    <t>別添　第3
１（５）</t>
    <rPh sb="0" eb="2">
      <t>ベッテン</t>
    </rPh>
    <rPh sb="3" eb="4">
      <t>ダイ</t>
    </rPh>
    <phoneticPr fontId="0"/>
  </si>
  <si>
    <t>防虫網の定期点検</t>
    <rPh sb="0" eb="2">
      <t>ボウチュウ</t>
    </rPh>
    <rPh sb="2" eb="3">
      <t>アミ</t>
    </rPh>
    <rPh sb="4" eb="6">
      <t>テイキ</t>
    </rPh>
    <rPh sb="6" eb="8">
      <t>テンケン</t>
    </rPh>
    <phoneticPr fontId="1"/>
  </si>
  <si>
    <t>別添　第4
２</t>
    <rPh sb="0" eb="2">
      <t>ベッテン</t>
    </rPh>
    <rPh sb="3" eb="4">
      <t>ダイ</t>
    </rPh>
    <phoneticPr fontId="0"/>
  </si>
  <si>
    <t>別添　第5
１</t>
    <rPh sb="0" eb="2">
      <t>ベッテン</t>
    </rPh>
    <rPh sb="3" eb="4">
      <t>ダイ</t>
    </rPh>
    <phoneticPr fontId="0"/>
  </si>
  <si>
    <t>建築物の清掃実施状況の定期点検</t>
    <rPh sb="0" eb="3">
      <t>ケンチクブツ</t>
    </rPh>
    <rPh sb="4" eb="6">
      <t>セイソウ</t>
    </rPh>
    <rPh sb="6" eb="8">
      <t>ジッシ</t>
    </rPh>
    <rPh sb="8" eb="10">
      <t>ジョウキョウ</t>
    </rPh>
    <rPh sb="11" eb="13">
      <t>テイキ</t>
    </rPh>
    <rPh sb="13" eb="15">
      <t>テンケン</t>
    </rPh>
    <phoneticPr fontId="1"/>
  </si>
  <si>
    <t>別添　第5
２</t>
    <rPh sb="0" eb="2">
      <t>ベッテン</t>
    </rPh>
    <rPh sb="3" eb="4">
      <t>ダイ</t>
    </rPh>
    <phoneticPr fontId="0"/>
  </si>
  <si>
    <t>清掃用機械等の定期点検</t>
    <rPh sb="0" eb="3">
      <t>セイソウヨウ</t>
    </rPh>
    <rPh sb="3" eb="5">
      <t>キカイ</t>
    </rPh>
    <rPh sb="5" eb="6">
      <t>トウ</t>
    </rPh>
    <rPh sb="7" eb="9">
      <t>テイキ</t>
    </rPh>
    <rPh sb="9" eb="11">
      <t>テンケン</t>
    </rPh>
    <phoneticPr fontId="1"/>
  </si>
  <si>
    <t>別添　第5
３</t>
    <rPh sb="0" eb="2">
      <t>ベッテン</t>
    </rPh>
    <rPh sb="3" eb="4">
      <t>ダイ</t>
    </rPh>
    <phoneticPr fontId="0"/>
  </si>
  <si>
    <t>廃棄物処理設備の定期点検</t>
    <rPh sb="0" eb="3">
      <t>ハイキブツ</t>
    </rPh>
    <rPh sb="3" eb="5">
      <t>ショリ</t>
    </rPh>
    <rPh sb="5" eb="7">
      <t>セツビ</t>
    </rPh>
    <rPh sb="8" eb="10">
      <t>テイキ</t>
    </rPh>
    <rPh sb="10" eb="12">
      <t>テンケン</t>
    </rPh>
    <phoneticPr fontId="1"/>
  </si>
  <si>
    <t>公衆浴場における衛生等管理要領等について</t>
  </si>
  <si>
    <t>平成12年12月15日生衛発第1811号</t>
  </si>
  <si>
    <t>別添1　第3
2　検査方法</t>
    <rPh sb="0" eb="2">
      <t>ベッテン</t>
    </rPh>
    <rPh sb="4" eb="5">
      <t>ダイ</t>
    </rPh>
    <rPh sb="9" eb="11">
      <t>ケンサ</t>
    </rPh>
    <rPh sb="11" eb="13">
      <t>ホウホウ</t>
    </rPh>
    <phoneticPr fontId="0"/>
  </si>
  <si>
    <t>公衆浴場の水質検査</t>
    <rPh sb="0" eb="2">
      <t>コウシュウ</t>
    </rPh>
    <rPh sb="2" eb="4">
      <t>ヨクジョウ</t>
    </rPh>
    <rPh sb="5" eb="7">
      <t>スイシツ</t>
    </rPh>
    <rPh sb="7" eb="9">
      <t>ケンサ</t>
    </rPh>
    <phoneticPr fontId="1"/>
  </si>
  <si>
    <t>別添1　第4
2　検査方法</t>
    <rPh sb="0" eb="2">
      <t>ベッテン</t>
    </rPh>
    <rPh sb="4" eb="5">
      <t>ダイ</t>
    </rPh>
    <phoneticPr fontId="0"/>
  </si>
  <si>
    <t>別添2　Ⅲ　衛生管理
第Ⅰ　一般公衆浴場
１　施設全般の管理
（1）
＜表＞シャワー</t>
    <rPh sb="0" eb="2">
      <t>ベッテン</t>
    </rPh>
    <rPh sb="6" eb="8">
      <t>エイセイ</t>
    </rPh>
    <rPh sb="8" eb="10">
      <t>カンリ</t>
    </rPh>
    <rPh sb="11" eb="12">
      <t>ダイ</t>
    </rPh>
    <rPh sb="14" eb="16">
      <t>イッパン</t>
    </rPh>
    <rPh sb="16" eb="18">
      <t>コウシュウ</t>
    </rPh>
    <rPh sb="18" eb="20">
      <t>ヨクジョウ</t>
    </rPh>
    <rPh sb="23" eb="25">
      <t>シセツ</t>
    </rPh>
    <rPh sb="25" eb="27">
      <t>ゼンパン</t>
    </rPh>
    <rPh sb="28" eb="30">
      <t>カンリ</t>
    </rPh>
    <rPh sb="36" eb="37">
      <t>ヒョウ</t>
    </rPh>
    <phoneticPr fontId="0"/>
  </si>
  <si>
    <t>一般公衆浴場の機器に関する定期点検</t>
    <rPh sb="0" eb="2">
      <t>イッパン</t>
    </rPh>
    <rPh sb="2" eb="4">
      <t>コウシュウ</t>
    </rPh>
    <rPh sb="4" eb="6">
      <t>ヨクジョウ</t>
    </rPh>
    <rPh sb="7" eb="9">
      <t>キキ</t>
    </rPh>
    <rPh sb="10" eb="11">
      <t>カン</t>
    </rPh>
    <rPh sb="13" eb="15">
      <t>テイキ</t>
    </rPh>
    <rPh sb="15" eb="17">
      <t>テンケン</t>
    </rPh>
    <phoneticPr fontId="1"/>
  </si>
  <si>
    <t>別添2　Ⅲ　衛生管理
第Ⅰ　一般公衆浴場
１　施設全般の管理
（1）
＜表＞（注）</t>
    <rPh sb="0" eb="2">
      <t>ベッテン</t>
    </rPh>
    <rPh sb="6" eb="8">
      <t>エイセイ</t>
    </rPh>
    <rPh sb="8" eb="10">
      <t>カンリ</t>
    </rPh>
    <rPh sb="11" eb="12">
      <t>ダイ</t>
    </rPh>
    <rPh sb="14" eb="16">
      <t>イッパン</t>
    </rPh>
    <rPh sb="16" eb="18">
      <t>コウシュウ</t>
    </rPh>
    <rPh sb="18" eb="20">
      <t>ヨクジョウ</t>
    </rPh>
    <rPh sb="23" eb="25">
      <t>シセツ</t>
    </rPh>
    <rPh sb="25" eb="27">
      <t>ゼンパン</t>
    </rPh>
    <rPh sb="28" eb="30">
      <t>カンリ</t>
    </rPh>
    <rPh sb="36" eb="37">
      <t>ヒョウ</t>
    </rPh>
    <rPh sb="39" eb="40">
      <t>チュウ</t>
    </rPh>
    <phoneticPr fontId="0"/>
  </si>
  <si>
    <t>別添2　Ⅲ　衛生管理
第Ⅰ　一般公衆浴場
４　脱衣室の管理</t>
    <rPh sb="0" eb="2">
      <t>ベッテン</t>
    </rPh>
    <rPh sb="14" eb="16">
      <t>イッパン</t>
    </rPh>
    <rPh sb="16" eb="18">
      <t>コウシュウ</t>
    </rPh>
    <rPh sb="18" eb="20">
      <t>ヨクジョウ</t>
    </rPh>
    <rPh sb="23" eb="26">
      <t>ダツイシツ</t>
    </rPh>
    <rPh sb="27" eb="29">
      <t>カンリ</t>
    </rPh>
    <phoneticPr fontId="0"/>
  </si>
  <si>
    <t>公衆浴場の脱衣室の管理に関する定期点検</t>
    <rPh sb="0" eb="2">
      <t>コウシュウ</t>
    </rPh>
    <rPh sb="2" eb="4">
      <t>ヨクジョウ</t>
    </rPh>
    <rPh sb="5" eb="8">
      <t>ダツイシツ</t>
    </rPh>
    <rPh sb="9" eb="11">
      <t>カンリ</t>
    </rPh>
    <rPh sb="12" eb="13">
      <t>カン</t>
    </rPh>
    <rPh sb="15" eb="17">
      <t>テイキ</t>
    </rPh>
    <rPh sb="17" eb="19">
      <t>テンケン</t>
    </rPh>
    <phoneticPr fontId="1"/>
  </si>
  <si>
    <t>別添2　Ⅲ　衛生管理
第Ⅰ　一般公衆浴場
7　給水、給湯設備の管理</t>
    <rPh sb="0" eb="2">
      <t>ベッテン</t>
    </rPh>
    <rPh sb="14" eb="16">
      <t>イッパン</t>
    </rPh>
    <rPh sb="16" eb="18">
      <t>コウシュウ</t>
    </rPh>
    <rPh sb="18" eb="20">
      <t>ヨクジョウ</t>
    </rPh>
    <rPh sb="23" eb="25">
      <t>キュウスイ</t>
    </rPh>
    <rPh sb="26" eb="28">
      <t>キュウトウ</t>
    </rPh>
    <rPh sb="28" eb="30">
      <t>セツビ</t>
    </rPh>
    <rPh sb="31" eb="33">
      <t>カンリ</t>
    </rPh>
    <phoneticPr fontId="0"/>
  </si>
  <si>
    <t>公衆浴場の給水・給湯設備に関する定期点検</t>
    <rPh sb="0" eb="2">
      <t>コウシュウ</t>
    </rPh>
    <rPh sb="2" eb="4">
      <t>ヨクジョウ</t>
    </rPh>
    <rPh sb="5" eb="7">
      <t>キュウスイ</t>
    </rPh>
    <rPh sb="8" eb="10">
      <t>キュウトウ</t>
    </rPh>
    <rPh sb="10" eb="12">
      <t>セツビ</t>
    </rPh>
    <rPh sb="13" eb="14">
      <t>カン</t>
    </rPh>
    <rPh sb="16" eb="18">
      <t>テイキ</t>
    </rPh>
    <rPh sb="18" eb="20">
      <t>テンケン</t>
    </rPh>
    <phoneticPr fontId="1"/>
  </si>
  <si>
    <t>別添2　Ⅲ　衛生管理
第Ⅰ　一般公衆浴場
8　その他の設備の管理
（1）サウナ室又はサウナ設備（蒸気または熱気のもの）を設ける場合</t>
    <rPh sb="0" eb="2">
      <t>ベッテン</t>
    </rPh>
    <rPh sb="14" eb="16">
      <t>イッパン</t>
    </rPh>
    <rPh sb="16" eb="18">
      <t>コウシュウ</t>
    </rPh>
    <rPh sb="18" eb="20">
      <t>ヨクジョウ</t>
    </rPh>
    <rPh sb="25" eb="26">
      <t>タ</t>
    </rPh>
    <rPh sb="27" eb="29">
      <t>セツビ</t>
    </rPh>
    <rPh sb="30" eb="32">
      <t>カンリ</t>
    </rPh>
    <rPh sb="39" eb="40">
      <t>シツ</t>
    </rPh>
    <rPh sb="40" eb="41">
      <t>マタ</t>
    </rPh>
    <rPh sb="45" eb="47">
      <t>セツビ</t>
    </rPh>
    <rPh sb="48" eb="50">
      <t>ジョウキ</t>
    </rPh>
    <rPh sb="53" eb="55">
      <t>ネッキ</t>
    </rPh>
    <rPh sb="60" eb="61">
      <t>モウ</t>
    </rPh>
    <rPh sb="63" eb="65">
      <t>バアイ</t>
    </rPh>
    <phoneticPr fontId="0"/>
  </si>
  <si>
    <t>公衆浴場のサウナ室またはサウナ設備に関する定期点検</t>
    <rPh sb="0" eb="2">
      <t>コウシュウ</t>
    </rPh>
    <rPh sb="2" eb="4">
      <t>ヨクジョウ</t>
    </rPh>
    <rPh sb="8" eb="9">
      <t>シツ</t>
    </rPh>
    <rPh sb="15" eb="17">
      <t>セツビ</t>
    </rPh>
    <rPh sb="18" eb="19">
      <t>カン</t>
    </rPh>
    <rPh sb="21" eb="23">
      <t>テイキ</t>
    </rPh>
    <rPh sb="23" eb="25">
      <t>テンケン</t>
    </rPh>
    <phoneticPr fontId="1"/>
  </si>
  <si>
    <t>別添２　Ⅲ
第1　一般公衆浴場
８　その他の設備の管理
（1）サウナ室又はサウナ設備（蒸気または熱気のもの）を設ける場合</t>
    <rPh sb="0" eb="2">
      <t>ベッテン</t>
    </rPh>
    <rPh sb="6" eb="7">
      <t>ダイ</t>
    </rPh>
    <rPh sb="9" eb="11">
      <t>イッパン</t>
    </rPh>
    <rPh sb="11" eb="13">
      <t>コウシュウ</t>
    </rPh>
    <rPh sb="13" eb="15">
      <t>ヨクジョウ</t>
    </rPh>
    <rPh sb="20" eb="21">
      <t>タ</t>
    </rPh>
    <rPh sb="22" eb="24">
      <t>セツビ</t>
    </rPh>
    <rPh sb="25" eb="27">
      <t>カンリ</t>
    </rPh>
    <phoneticPr fontId="0"/>
  </si>
  <si>
    <t>別添2　Ⅲ　衛生管理
第Ⅰ　一般公衆浴場
8　その他の設備の管理
（2）露天風呂を設ける場合</t>
    <rPh sb="0" eb="2">
      <t>ベッテン</t>
    </rPh>
    <rPh sb="14" eb="16">
      <t>イッパン</t>
    </rPh>
    <rPh sb="16" eb="18">
      <t>コウシュウ</t>
    </rPh>
    <rPh sb="18" eb="20">
      <t>ヨクジョウ</t>
    </rPh>
    <rPh sb="36" eb="38">
      <t>ロテン</t>
    </rPh>
    <rPh sb="38" eb="40">
      <t>ブロ</t>
    </rPh>
    <rPh sb="41" eb="42">
      <t>モウ</t>
    </rPh>
    <rPh sb="44" eb="46">
      <t>バアイ</t>
    </rPh>
    <phoneticPr fontId="0"/>
  </si>
  <si>
    <t>公衆浴場の露天風呂に関する定期点検</t>
    <rPh sb="0" eb="2">
      <t>コウシュウ</t>
    </rPh>
    <rPh sb="2" eb="4">
      <t>ヨクジョウ</t>
    </rPh>
    <rPh sb="5" eb="7">
      <t>ロテン</t>
    </rPh>
    <rPh sb="7" eb="9">
      <t>ブロ</t>
    </rPh>
    <rPh sb="10" eb="11">
      <t>カン</t>
    </rPh>
    <rPh sb="13" eb="15">
      <t>テイキ</t>
    </rPh>
    <rPh sb="15" eb="17">
      <t>テンケン</t>
    </rPh>
    <phoneticPr fontId="1"/>
  </si>
  <si>
    <t>別添2　Ⅲ　衛生管理
第Ⅰ　一般公衆浴場
8　その他の設備の管理
（3）電気浴器を設ける場合</t>
    <rPh sb="0" eb="2">
      <t>ベッテン</t>
    </rPh>
    <rPh sb="6" eb="8">
      <t>エイセイ</t>
    </rPh>
    <rPh sb="8" eb="10">
      <t>カンリ</t>
    </rPh>
    <rPh sb="11" eb="12">
      <t>ダイ</t>
    </rPh>
    <rPh sb="14" eb="16">
      <t>イッパン</t>
    </rPh>
    <rPh sb="16" eb="18">
      <t>コウシュウ</t>
    </rPh>
    <rPh sb="18" eb="20">
      <t>ヨクジョウ</t>
    </rPh>
    <rPh sb="25" eb="26">
      <t>タ</t>
    </rPh>
    <rPh sb="27" eb="29">
      <t>セツビ</t>
    </rPh>
    <rPh sb="30" eb="32">
      <t>カンリ</t>
    </rPh>
    <rPh sb="36" eb="38">
      <t>デンキ</t>
    </rPh>
    <rPh sb="38" eb="39">
      <t>ヨク</t>
    </rPh>
    <rPh sb="39" eb="40">
      <t>キ</t>
    </rPh>
    <rPh sb="41" eb="42">
      <t>モウ</t>
    </rPh>
    <rPh sb="44" eb="46">
      <t>バアイ</t>
    </rPh>
    <phoneticPr fontId="0"/>
  </si>
  <si>
    <t>別添3　Ⅲ　施設についての換気、採光、照明、防湿及び清潔その他宿泊者の衛生に必要な措置の基準
（浴室の管理）
４　(1)</t>
    <rPh sb="0" eb="2">
      <t>ベッテン</t>
    </rPh>
    <phoneticPr fontId="0"/>
  </si>
  <si>
    <t>旅館業における浴室の設備に関する定期点検</t>
    <rPh sb="0" eb="2">
      <t>リョカン</t>
    </rPh>
    <rPh sb="2" eb="3">
      <t>ギョウ</t>
    </rPh>
    <rPh sb="7" eb="9">
      <t>ヨクシツ</t>
    </rPh>
    <rPh sb="10" eb="12">
      <t>セツビ</t>
    </rPh>
    <rPh sb="13" eb="14">
      <t>カン</t>
    </rPh>
    <rPh sb="16" eb="18">
      <t>テイキ</t>
    </rPh>
    <rPh sb="18" eb="20">
      <t>テンケン</t>
    </rPh>
    <phoneticPr fontId="1"/>
  </si>
  <si>
    <t>別添3　Ⅲ　施設についての換気、採光、照明、防湿及び清潔その他宿泊者の衛生に必要な措置の基準
（浴室の管理）
４　(5)　＜表＞シャワー</t>
    <rPh sb="0" eb="2">
      <t>ベッテン</t>
    </rPh>
    <rPh sb="48" eb="50">
      <t>ヨクシツ</t>
    </rPh>
    <rPh sb="51" eb="53">
      <t>カンリ</t>
    </rPh>
    <rPh sb="62" eb="63">
      <t>ヒョウ</t>
    </rPh>
    <phoneticPr fontId="0"/>
  </si>
  <si>
    <t>別添3　Ⅲ　施設についての換気、採光、照明、防湿及び清潔その他宿泊者の衛生に必要な措置の基準
（浴室の管理）
４　(17)</t>
    <rPh sb="0" eb="2">
      <t>ベッテン</t>
    </rPh>
    <rPh sb="48" eb="50">
      <t>ヨクシツ</t>
    </rPh>
    <rPh sb="51" eb="53">
      <t>カンリ</t>
    </rPh>
    <phoneticPr fontId="0"/>
  </si>
  <si>
    <t>別添3　Ⅲ　施設についての換気、採光、照明、防湿及び清潔その他宿泊者の衛生に必要な措置の基準
（入浴用給湯・給水設備）
５　(1)</t>
    <rPh sb="0" eb="2">
      <t>ベッテン</t>
    </rPh>
    <rPh sb="48" eb="50">
      <t>ニュウヨク</t>
    </rPh>
    <rPh sb="50" eb="51">
      <t>ヨウ</t>
    </rPh>
    <rPh sb="51" eb="53">
      <t>キュウトウ</t>
    </rPh>
    <rPh sb="54" eb="56">
      <t>キュウスイ</t>
    </rPh>
    <rPh sb="56" eb="58">
      <t>セツビ</t>
    </rPh>
    <phoneticPr fontId="0"/>
  </si>
  <si>
    <t>旅館業における入浴用給湯・給水設備に関する定期点検</t>
    <rPh sb="0" eb="2">
      <t>リョカン</t>
    </rPh>
    <rPh sb="2" eb="3">
      <t>ギョウ</t>
    </rPh>
    <rPh sb="7" eb="9">
      <t>ニュウヨク</t>
    </rPh>
    <rPh sb="9" eb="10">
      <t>ヨウ</t>
    </rPh>
    <rPh sb="10" eb="12">
      <t>キュウトウ</t>
    </rPh>
    <rPh sb="13" eb="15">
      <t>キュウスイ</t>
    </rPh>
    <rPh sb="15" eb="17">
      <t>セツビ</t>
    </rPh>
    <rPh sb="18" eb="19">
      <t>カン</t>
    </rPh>
    <rPh sb="21" eb="23">
      <t>テイキ</t>
    </rPh>
    <rPh sb="23" eb="25">
      <t>テンケン</t>
    </rPh>
    <phoneticPr fontId="1"/>
  </si>
  <si>
    <t>別添3　Ⅲ　施設についての換気、採光、照明、防湿及び清潔その他宿泊者の衛生に必要な措置の基準
（換気）
16</t>
    <rPh sb="0" eb="2">
      <t>ベッテン</t>
    </rPh>
    <rPh sb="48" eb="50">
      <t>カンキ</t>
    </rPh>
    <phoneticPr fontId="0"/>
  </si>
  <si>
    <t>旅館業における施設の機械換気設備及び空気調和設備に関する定期点検</t>
    <rPh sb="0" eb="2">
      <t>リョカン</t>
    </rPh>
    <rPh sb="2" eb="3">
      <t>ギョウ</t>
    </rPh>
    <rPh sb="7" eb="9">
      <t>シセツ</t>
    </rPh>
    <rPh sb="10" eb="12">
      <t>キカイ</t>
    </rPh>
    <rPh sb="12" eb="14">
      <t>カンキ</t>
    </rPh>
    <rPh sb="14" eb="16">
      <t>セツビ</t>
    </rPh>
    <rPh sb="16" eb="17">
      <t>オヨ</t>
    </rPh>
    <rPh sb="18" eb="20">
      <t>クウキ</t>
    </rPh>
    <rPh sb="20" eb="22">
      <t>チョウワ</t>
    </rPh>
    <rPh sb="22" eb="24">
      <t>セツビ</t>
    </rPh>
    <rPh sb="25" eb="26">
      <t>カン</t>
    </rPh>
    <rPh sb="28" eb="30">
      <t>テイキ</t>
    </rPh>
    <rPh sb="30" eb="32">
      <t>テンケン</t>
    </rPh>
    <phoneticPr fontId="1"/>
  </si>
  <si>
    <t>別添3　Ⅲ　施設についての換気、採光、照明、防湿及び清潔その他宿泊者の衛生に必要な措置の基準
（照明）
17</t>
    <rPh sb="0" eb="2">
      <t>ベッテン</t>
    </rPh>
    <rPh sb="48" eb="50">
      <t>ショウメイ</t>
    </rPh>
    <phoneticPr fontId="0"/>
  </si>
  <si>
    <t>旅館業における施設の照明に関する定期点検</t>
    <rPh sb="0" eb="2">
      <t>リョカン</t>
    </rPh>
    <rPh sb="2" eb="3">
      <t>ギョウ</t>
    </rPh>
    <rPh sb="7" eb="9">
      <t>シセツ</t>
    </rPh>
    <rPh sb="10" eb="12">
      <t>ショウメイ</t>
    </rPh>
    <rPh sb="13" eb="14">
      <t>カン</t>
    </rPh>
    <rPh sb="16" eb="18">
      <t>テイキ</t>
    </rPh>
    <rPh sb="18" eb="20">
      <t>テンケン</t>
    </rPh>
    <phoneticPr fontId="1"/>
  </si>
  <si>
    <t>公衆浴場法第三条第二項並びに旅館業法第四条第二項及び同法施行令第一条に基づく条例等にレジオネラ症発生防止対策を追加する際の指針について</t>
  </si>
  <si>
    <t>平成14年10月29日健発第1029004号</t>
  </si>
  <si>
    <t>（別紙）３　⑵　衛生に必要な措置</t>
    <rPh sb="1" eb="3">
      <t>ベッシ</t>
    </rPh>
    <phoneticPr fontId="0"/>
  </si>
  <si>
    <t>採血の業務の管理及び構造設備に関する基準について</t>
  </si>
  <si>
    <t>平成15年7月18日薬食発第0718005号</t>
    <phoneticPr fontId="3"/>
  </si>
  <si>
    <r>
      <t>第３
４　</t>
    </r>
    <r>
      <rPr>
        <sz val="11"/>
        <rFont val="游ゴシック"/>
        <family val="3"/>
        <charset val="128"/>
      </rPr>
      <t>第7条関係
（２）</t>
    </r>
    <rPh sb="0" eb="1">
      <t>ダイ</t>
    </rPh>
    <phoneticPr fontId="0"/>
  </si>
  <si>
    <t>採血所の業務管理の定期点検</t>
    <rPh sb="0" eb="3">
      <t>サイケツジョ</t>
    </rPh>
    <rPh sb="4" eb="6">
      <t>ギョウム</t>
    </rPh>
    <rPh sb="6" eb="8">
      <t>カンリ</t>
    </rPh>
    <rPh sb="9" eb="11">
      <t>テイキ</t>
    </rPh>
    <rPh sb="11" eb="13">
      <t>テンケン</t>
    </rPh>
    <phoneticPr fontId="1"/>
  </si>
  <si>
    <t>在宅医療におけるエックス線撮影装置の安全な使用について</t>
  </si>
  <si>
    <t>平成10年6月30日医薬安発第69号</t>
  </si>
  <si>
    <t>別添　在宅医療におけるエックス線撮影装置の安全な使用に関する指針
三　在宅医療におけるエックス線撮影時の防護
（三）　エックス線撮影装置の保守・管理</t>
    <rPh sb="0" eb="2">
      <t>ベッテン</t>
    </rPh>
    <rPh sb="33" eb="34">
      <t>サン</t>
    </rPh>
    <rPh sb="56" eb="57">
      <t>3</t>
    </rPh>
    <rPh sb="69" eb="71">
      <t>ホシュ</t>
    </rPh>
    <phoneticPr fontId="0"/>
  </si>
  <si>
    <t>エックス線撮影装置の定期点検</t>
    <phoneticPr fontId="3"/>
  </si>
  <si>
    <t>事故由来廃棄物等処分業務に従事する労働者の放射線障害防止のためのガイドラインの策定について</t>
  </si>
  <si>
    <t>平成25年4月12日基発第412002号</t>
  </si>
  <si>
    <t>別添1
第11
2</t>
  </si>
  <si>
    <t>放射性物質の定期検査</t>
    <rPh sb="0" eb="3">
      <t>ホウシャセイ</t>
    </rPh>
    <rPh sb="3" eb="5">
      <t>ブッシツ</t>
    </rPh>
    <rPh sb="6" eb="8">
      <t>テイキ</t>
    </rPh>
    <rPh sb="8" eb="10">
      <t>ケンサ</t>
    </rPh>
    <phoneticPr fontId="1"/>
  </si>
  <si>
    <t>工程表において、関連する省令（電離則第41条の10第１項第４号・別表１ー161等）の見直しが令和６年度６月までに実施することとされているため。</t>
    <phoneticPr fontId="3"/>
  </si>
  <si>
    <t>住民基本台帳制度の実施に伴う国民年金事務の取扱いについて</t>
  </si>
  <si>
    <t>昭和42年10月4日庁保発第23号</t>
  </si>
  <si>
    <t>六</t>
    <rPh sb="0" eb="1">
      <t>ロク</t>
    </rPh>
    <phoneticPr fontId="0"/>
  </si>
  <si>
    <t>住民基本台帳に関わる定期的な住民調査</t>
    <rPh sb="0" eb="2">
      <t>ジュウミン</t>
    </rPh>
    <rPh sb="2" eb="4">
      <t>キホン</t>
    </rPh>
    <rPh sb="4" eb="6">
      <t>ダイチョウ</t>
    </rPh>
    <rPh sb="7" eb="8">
      <t>カカ</t>
    </rPh>
    <rPh sb="10" eb="13">
      <t>テイキテキ</t>
    </rPh>
    <rPh sb="14" eb="16">
      <t>ジュウミン</t>
    </rPh>
    <rPh sb="16" eb="18">
      <t>チョウサ</t>
    </rPh>
    <phoneticPr fontId="1"/>
  </si>
  <si>
    <t>否</t>
    <rPh sb="0" eb="1">
      <t>イナ</t>
    </rPh>
    <phoneticPr fontId="0"/>
  </si>
  <si>
    <t>障害福祉サービス事業者に係る業務管理体制の監督について（通知）〔障害者の日常生活及び社会生活を総合的に支援するための法律〕</t>
  </si>
  <si>
    <t>平成24年3月30日障発第330032号</t>
  </si>
  <si>
    <t>(別添)
第5
2</t>
    <rPh sb="5" eb="6">
      <t>ダイ</t>
    </rPh>
    <phoneticPr fontId="12"/>
  </si>
  <si>
    <t>障害福祉サービス事業者の業務管理体制の定期検査</t>
    <rPh sb="0" eb="2">
      <t>ショウガイ</t>
    </rPh>
    <rPh sb="2" eb="4">
      <t>フクシ</t>
    </rPh>
    <rPh sb="8" eb="11">
      <t>ジギョウシャ</t>
    </rPh>
    <rPh sb="12" eb="14">
      <t>ギョウム</t>
    </rPh>
    <rPh sb="14" eb="16">
      <t>カンリ</t>
    </rPh>
    <rPh sb="16" eb="18">
      <t>タイセイ</t>
    </rPh>
    <rPh sb="19" eb="21">
      <t>テイキ</t>
    </rPh>
    <rPh sb="21" eb="23">
      <t>ケンサ</t>
    </rPh>
    <phoneticPr fontId="1"/>
  </si>
  <si>
    <t>消費生活協同組合に対する検査の実施について</t>
  </si>
  <si>
    <t>平成20年9月3日社援発第903013号</t>
  </si>
  <si>
    <t>別紙
2.（2）</t>
    <rPh sb="0" eb="2">
      <t>ベッシ</t>
    </rPh>
    <phoneticPr fontId="12"/>
  </si>
  <si>
    <t>共済事業の実施状況の定期検査</t>
    <rPh sb="0" eb="2">
      <t>キョウサイ</t>
    </rPh>
    <rPh sb="2" eb="4">
      <t>ジギョウ</t>
    </rPh>
    <rPh sb="5" eb="7">
      <t>ジッシ</t>
    </rPh>
    <rPh sb="7" eb="9">
      <t>ジョウキョウ</t>
    </rPh>
    <rPh sb="10" eb="12">
      <t>テイキ</t>
    </rPh>
    <rPh sb="12" eb="14">
      <t>ケンサ</t>
    </rPh>
    <phoneticPr fontId="1"/>
  </si>
  <si>
    <t>工程表において、関連する法令（定期新規-20 消費生活協同組合法第94条第４項）の見直しが令和６年度６月までに実施することとされているため。
※なお、見直しの時期については早まる可能性がある。</t>
    <rPh sb="75" eb="77">
      <t>ミナオ</t>
    </rPh>
    <rPh sb="79" eb="81">
      <t>ジキ</t>
    </rPh>
    <rPh sb="86" eb="87">
      <t>ハヤ</t>
    </rPh>
    <rPh sb="89" eb="92">
      <t>カノウセイ</t>
    </rPh>
    <phoneticPr fontId="1"/>
  </si>
  <si>
    <t>食品衛生法第１条の３第２項の規定に基づく食品等事業者の記録の作成及び保存について</t>
  </si>
  <si>
    <t>平成15年8月29日食安発第829001号</t>
  </si>
  <si>
    <t>別紙Ⅱ
１（1）</t>
    <rPh sb="0" eb="2">
      <t>ベッシ</t>
    </rPh>
    <phoneticPr fontId="0"/>
  </si>
  <si>
    <t>食品の原材料の定期検査</t>
    <rPh sb="0" eb="2">
      <t>ショクヒン</t>
    </rPh>
    <rPh sb="3" eb="6">
      <t>ゲンザイリョウ</t>
    </rPh>
    <rPh sb="7" eb="9">
      <t>テイキ</t>
    </rPh>
    <rPh sb="9" eb="11">
      <t>ケンサ</t>
    </rPh>
    <phoneticPr fontId="1"/>
  </si>
  <si>
    <t>別紙Ⅱ
５（2）②</t>
    <rPh sb="0" eb="2">
      <t>ベッシ</t>
    </rPh>
    <phoneticPr fontId="0"/>
  </si>
  <si>
    <t>食品の調理施設におけるねずみ及び昆虫等の発生状況の定期調査</t>
    <rPh sb="0" eb="2">
      <t>ショクヒン</t>
    </rPh>
    <rPh sb="3" eb="5">
      <t>チョウリ</t>
    </rPh>
    <rPh sb="5" eb="7">
      <t>シセツ</t>
    </rPh>
    <rPh sb="14" eb="15">
      <t>オヨ</t>
    </rPh>
    <rPh sb="16" eb="18">
      <t>コンチュウ</t>
    </rPh>
    <rPh sb="18" eb="19">
      <t>トウ</t>
    </rPh>
    <rPh sb="20" eb="22">
      <t>ハッセイ</t>
    </rPh>
    <rPh sb="22" eb="24">
      <t>ジョウキョウ</t>
    </rPh>
    <rPh sb="25" eb="27">
      <t>テイキ</t>
    </rPh>
    <rPh sb="27" eb="29">
      <t>チョウサ</t>
    </rPh>
    <phoneticPr fontId="1"/>
  </si>
  <si>
    <t>別紙Ⅱ
５（2）⑦</t>
    <rPh sb="0" eb="2">
      <t>ベッシ</t>
    </rPh>
    <phoneticPr fontId="0"/>
  </si>
  <si>
    <t>食品の調理施設における井戸水等の水質検査</t>
    <rPh sb="0" eb="2">
      <t>ショクヒン</t>
    </rPh>
    <rPh sb="3" eb="5">
      <t>チョウリ</t>
    </rPh>
    <rPh sb="5" eb="7">
      <t>シセツ</t>
    </rPh>
    <rPh sb="11" eb="14">
      <t>イドミズ</t>
    </rPh>
    <rPh sb="14" eb="15">
      <t>トウ</t>
    </rPh>
    <rPh sb="16" eb="18">
      <t>スイシツ</t>
    </rPh>
    <rPh sb="18" eb="20">
      <t>ケンサ</t>
    </rPh>
    <phoneticPr fontId="1"/>
  </si>
  <si>
    <t>別紙Ⅲ
１（2）</t>
    <rPh sb="0" eb="2">
      <t>ベッシ</t>
    </rPh>
    <phoneticPr fontId="0"/>
  </si>
  <si>
    <t>「除染等業務に従事する労働者の放射線障害防止のためのガイドライン」について</t>
  </si>
  <si>
    <t>平成23年12月22日基発第1222006号</t>
  </si>
  <si>
    <t>別紙4
2
(2)</t>
  </si>
  <si>
    <t>別紙4
３ (3) ①</t>
  </si>
  <si>
    <t>内部被ばくの定期測定</t>
    <rPh sb="0" eb="2">
      <t>ナイブ</t>
    </rPh>
    <rPh sb="2" eb="3">
      <t>ヒ</t>
    </rPh>
    <rPh sb="6" eb="8">
      <t>テイキ</t>
    </rPh>
    <rPh sb="8" eb="10">
      <t>ソクテイ</t>
    </rPh>
    <phoneticPr fontId="1"/>
  </si>
  <si>
    <t>別紙4
３ (3) ②</t>
  </si>
  <si>
    <t>診療報酬明細書等の点検調査について</t>
  </si>
  <si>
    <t>平成18年８月31日庁保険発第0831001号</t>
    <phoneticPr fontId="3"/>
  </si>
  <si>
    <t>（別紙）
第二</t>
    <rPh sb="1" eb="3">
      <t>ベッシ</t>
    </rPh>
    <rPh sb="5" eb="6">
      <t>ダイ</t>
    </rPh>
    <rPh sb="6" eb="7">
      <t>ニ</t>
    </rPh>
    <phoneticPr fontId="0"/>
  </si>
  <si>
    <t>診療報酬明細書等の定期点数調査</t>
    <rPh sb="0" eb="2">
      <t>シンリョウ</t>
    </rPh>
    <rPh sb="2" eb="4">
      <t>ホウシュウ</t>
    </rPh>
    <rPh sb="4" eb="7">
      <t>メイサイショ</t>
    </rPh>
    <rPh sb="7" eb="8">
      <t>トウ</t>
    </rPh>
    <rPh sb="9" eb="11">
      <t>テイキ</t>
    </rPh>
    <rPh sb="11" eb="13">
      <t>テンスウ</t>
    </rPh>
    <rPh sb="13" eb="15">
      <t>チョウサ</t>
    </rPh>
    <phoneticPr fontId="1"/>
  </si>
  <si>
    <t>水質基準に関する省令の制定及び水道法施行規則の一部改正等並びに水道水質管理における留意事項について</t>
  </si>
  <si>
    <t>平成15年10月10日健水発第1010001号</t>
  </si>
  <si>
    <t>記　第１
３（5）</t>
    <rPh sb="0" eb="1">
      <t>キ</t>
    </rPh>
    <rPh sb="2" eb="3">
      <t>ダイ</t>
    </rPh>
    <phoneticPr fontId="0"/>
  </si>
  <si>
    <t>水道水質の定期水質検査</t>
    <rPh sb="0" eb="2">
      <t>スイドウ</t>
    </rPh>
    <rPh sb="2" eb="4">
      <t>スイシツ</t>
    </rPh>
    <rPh sb="5" eb="7">
      <t>テイキ</t>
    </rPh>
    <rPh sb="7" eb="9">
      <t>スイシツ</t>
    </rPh>
    <rPh sb="9" eb="11">
      <t>ケンサ</t>
    </rPh>
    <phoneticPr fontId="1"/>
  </si>
  <si>
    <t>工程表において関連する法令（水道法施行規則第15条第1項第3号）の見直しが令和６年６月までに実施することとされているため。</t>
    <phoneticPr fontId="3"/>
  </si>
  <si>
    <t>記　第４
２</t>
    <rPh sb="0" eb="1">
      <t>キ</t>
    </rPh>
    <rPh sb="2" eb="3">
      <t>ダイ</t>
    </rPh>
    <phoneticPr fontId="0"/>
  </si>
  <si>
    <t>水道の原水の定期水質検査</t>
    <rPh sb="0" eb="2">
      <t>スイドウ</t>
    </rPh>
    <rPh sb="3" eb="5">
      <t>ゲンスイ</t>
    </rPh>
    <rPh sb="6" eb="8">
      <t>テイキ</t>
    </rPh>
    <rPh sb="8" eb="10">
      <t>スイシツ</t>
    </rPh>
    <rPh sb="10" eb="12">
      <t>ケンサ</t>
    </rPh>
    <phoneticPr fontId="1"/>
  </si>
  <si>
    <t>記　第４
7</t>
    <rPh sb="0" eb="1">
      <t>キ</t>
    </rPh>
    <rPh sb="2" eb="3">
      <t>ダイ</t>
    </rPh>
    <phoneticPr fontId="0"/>
  </si>
  <si>
    <t>水道における指標菌及びクリプトスポリジウム等の検査方法について</t>
  </si>
  <si>
    <t>平成19年3月30日健水発第330006号</t>
  </si>
  <si>
    <t>第2
1</t>
  </si>
  <si>
    <t>第5
４
（４）</t>
  </si>
  <si>
    <t>生活保護に関わる扶養能力等の定期調査</t>
    <rPh sb="0" eb="2">
      <t>セイカツ</t>
    </rPh>
    <rPh sb="2" eb="4">
      <t>ホゴ</t>
    </rPh>
    <rPh sb="5" eb="6">
      <t>カカ</t>
    </rPh>
    <rPh sb="8" eb="10">
      <t>フヨウ</t>
    </rPh>
    <rPh sb="10" eb="12">
      <t>ノウリョク</t>
    </rPh>
    <rPh sb="12" eb="13">
      <t>トウ</t>
    </rPh>
    <rPh sb="14" eb="16">
      <t>テイキ</t>
    </rPh>
    <rPh sb="16" eb="18">
      <t>チョウサ</t>
    </rPh>
    <phoneticPr fontId="1"/>
  </si>
  <si>
    <t>関連する法令（生活保護法第28条第1項）の見直しが令和６年度６月までに実施することとされているため。</t>
    <phoneticPr fontId="3"/>
  </si>
  <si>
    <t>船員保険の標準報酬適正化の推進について</t>
  </si>
  <si>
    <t>昭和50年5月31日庁保発第18号</t>
  </si>
  <si>
    <t>〔別添〕
４</t>
    <rPh sb="1" eb="3">
      <t>ベッテン</t>
    </rPh>
    <phoneticPr fontId="0"/>
  </si>
  <si>
    <t>標準報酬に関する実態調査</t>
    <rPh sb="0" eb="2">
      <t>ヒョウジュン</t>
    </rPh>
    <rPh sb="2" eb="4">
      <t>ホウシュウ</t>
    </rPh>
    <rPh sb="5" eb="6">
      <t>カン</t>
    </rPh>
    <rPh sb="8" eb="10">
      <t>ジッタイ</t>
    </rPh>
    <rPh sb="10" eb="12">
      <t>チョウサ</t>
    </rPh>
    <phoneticPr fontId="1"/>
  </si>
  <si>
    <t>地下水等を飲用に供している特定建築物における給水管理について</t>
  </si>
  <si>
    <t>昭和62年4月1日衛企第33号</t>
  </si>
  <si>
    <t>二（一）</t>
    <rPh sb="0" eb="1">
      <t>ニ</t>
    </rPh>
    <rPh sb="2" eb="3">
      <t>イチ</t>
    </rPh>
    <phoneticPr fontId="12"/>
  </si>
  <si>
    <t>井戸等の構造及び清潔保持等の定期点検</t>
    <rPh sb="0" eb="2">
      <t>イド</t>
    </rPh>
    <rPh sb="2" eb="3">
      <t>トウ</t>
    </rPh>
    <rPh sb="4" eb="6">
      <t>コウゾウ</t>
    </rPh>
    <rPh sb="6" eb="7">
      <t>オヨ</t>
    </rPh>
    <rPh sb="8" eb="10">
      <t>セイケツ</t>
    </rPh>
    <rPh sb="10" eb="12">
      <t>ホジ</t>
    </rPh>
    <rPh sb="12" eb="13">
      <t>トウ</t>
    </rPh>
    <rPh sb="14" eb="16">
      <t>テイキ</t>
    </rPh>
    <rPh sb="16" eb="18">
      <t>テンケン</t>
    </rPh>
    <phoneticPr fontId="1"/>
  </si>
  <si>
    <t>工程表において、関連する法令（建築物における衛生的環境の確保に関する法律施行規則、別表2-31～44）の見直しが令和６年度６月までに実施することとされているため。</t>
    <phoneticPr fontId="3"/>
  </si>
  <si>
    <t>厚生労働省</t>
    <rPh sb="0" eb="2">
      <t>コウセイ</t>
    </rPh>
    <rPh sb="2" eb="5">
      <t>ロウドウショウ</t>
    </rPh>
    <phoneticPr fontId="12"/>
  </si>
  <si>
    <t>別添一　第六　点検・保守・保管　一</t>
    <rPh sb="16" eb="17">
      <t>１</t>
    </rPh>
    <phoneticPr fontId="0"/>
  </si>
  <si>
    <t>墜落制止用器具の定期点検</t>
    <rPh sb="0" eb="2">
      <t>ツイラク</t>
    </rPh>
    <rPh sb="2" eb="4">
      <t>セイシ</t>
    </rPh>
    <rPh sb="4" eb="5">
      <t>ヨウ</t>
    </rPh>
    <rPh sb="5" eb="7">
      <t>キグ</t>
    </rPh>
    <rPh sb="8" eb="10">
      <t>テイキ</t>
    </rPh>
    <rPh sb="10" eb="12">
      <t>テンケン</t>
    </rPh>
    <phoneticPr fontId="1"/>
  </si>
  <si>
    <t>登録検査機関における製品検査の業務管理について</t>
  </si>
  <si>
    <t>平成16年3月23日食安監発第323003号</t>
  </si>
  <si>
    <t>別紙
４（3）</t>
    <rPh sb="0" eb="2">
      <t>ベッシ</t>
    </rPh>
    <phoneticPr fontId="0"/>
  </si>
  <si>
    <t>機械器具の定期的な保守点検</t>
    <rPh sb="0" eb="2">
      <t>キカイ</t>
    </rPh>
    <rPh sb="2" eb="4">
      <t>キグ</t>
    </rPh>
    <rPh sb="5" eb="8">
      <t>テイキテキ</t>
    </rPh>
    <rPh sb="9" eb="11">
      <t>ホシュ</t>
    </rPh>
    <rPh sb="11" eb="13">
      <t>テンケン</t>
    </rPh>
    <phoneticPr fontId="1"/>
  </si>
  <si>
    <t>別添
２（2）</t>
    <rPh sb="0" eb="2">
      <t>ベッテン</t>
    </rPh>
    <phoneticPr fontId="0"/>
  </si>
  <si>
    <t>特定疾患治療研究事業の実務上の取扱い</t>
  </si>
  <si>
    <t>平成13年3月29日健疾発第22号</t>
  </si>
  <si>
    <t>特定疾患治療研究事業の実施状況に関する定期調査</t>
    <rPh sb="0" eb="2">
      <t>トクテイ</t>
    </rPh>
    <rPh sb="2" eb="4">
      <t>シッカン</t>
    </rPh>
    <rPh sb="4" eb="6">
      <t>チリョウ</t>
    </rPh>
    <rPh sb="6" eb="8">
      <t>ケンキュウ</t>
    </rPh>
    <rPh sb="8" eb="10">
      <t>ジギョウ</t>
    </rPh>
    <rPh sb="11" eb="13">
      <t>ジッシ</t>
    </rPh>
    <rPh sb="13" eb="15">
      <t>ジョウキョウ</t>
    </rPh>
    <rPh sb="16" eb="17">
      <t>カン</t>
    </rPh>
    <rPh sb="19" eb="21">
      <t>テイキ</t>
    </rPh>
    <rPh sb="21" eb="23">
      <t>チョウサ</t>
    </rPh>
    <phoneticPr fontId="1"/>
  </si>
  <si>
    <t>令和５年中</t>
  </si>
  <si>
    <t>特掲診療料の施設基準等及びその届出に関する手続きの取扱いについて</t>
  </si>
  <si>
    <t>令和2年3月5日保医発第0305第3号</t>
    <rPh sb="16" eb="17">
      <t>ダイ</t>
    </rPh>
    <phoneticPr fontId="3"/>
  </si>
  <si>
    <t>保険医療機関または保険薬局への届出内容に関する調査</t>
    <rPh sb="0" eb="2">
      <t>ホケン</t>
    </rPh>
    <rPh sb="2" eb="4">
      <t>イリョウ</t>
    </rPh>
    <rPh sb="4" eb="6">
      <t>キカン</t>
    </rPh>
    <rPh sb="9" eb="11">
      <t>ホケン</t>
    </rPh>
    <rPh sb="11" eb="13">
      <t>ヤッキョク</t>
    </rPh>
    <rPh sb="23" eb="25">
      <t>チョウサ</t>
    </rPh>
    <phoneticPr fontId="1"/>
  </si>
  <si>
    <t>難病特別対策推進事業について</t>
  </si>
  <si>
    <t>平成10年4月9日健医発第635号</t>
    <phoneticPr fontId="1"/>
  </si>
  <si>
    <t>第２　１（３）ア①（オ）</t>
    <rPh sb="0" eb="1">
      <t>ダイ</t>
    </rPh>
    <phoneticPr fontId="12"/>
  </si>
  <si>
    <t>難病医療連絡協議会における進捗状況・実態の定期的な調査</t>
    <rPh sb="0" eb="2">
      <t>ナンビョウ</t>
    </rPh>
    <rPh sb="2" eb="4">
      <t>イリョウ</t>
    </rPh>
    <rPh sb="4" eb="6">
      <t>レンラク</t>
    </rPh>
    <rPh sb="6" eb="9">
      <t>キョウギカイ</t>
    </rPh>
    <rPh sb="13" eb="15">
      <t>シンチョク</t>
    </rPh>
    <rPh sb="15" eb="17">
      <t>ジョウキョウ</t>
    </rPh>
    <rPh sb="18" eb="20">
      <t>ジッタイ</t>
    </rPh>
    <rPh sb="21" eb="24">
      <t>テイキテキ</t>
    </rPh>
    <rPh sb="25" eb="27">
      <t>チョウサ</t>
    </rPh>
    <phoneticPr fontId="1"/>
  </si>
  <si>
    <t>令和５年中</t>
    <rPh sb="0" eb="2">
      <t>レイワ</t>
    </rPh>
    <rPh sb="3" eb="4">
      <t>ネン</t>
    </rPh>
    <rPh sb="4" eb="5">
      <t>チュウ</t>
    </rPh>
    <phoneticPr fontId="1"/>
  </si>
  <si>
    <t>病院、診療所等の業務委託について</t>
  </si>
  <si>
    <t>平成5年2月15日指第14号</t>
  </si>
  <si>
    <t>記　第三
１（8）</t>
    <rPh sb="0" eb="1">
      <t>キ</t>
    </rPh>
    <rPh sb="2" eb="3">
      <t>ダイ</t>
    </rPh>
    <rPh sb="3" eb="4">
      <t>サン</t>
    </rPh>
    <phoneticPr fontId="0"/>
  </si>
  <si>
    <t>病院、診療所等における従事者の健康管理に関わる定期検査及び作業環境の定期測定</t>
    <rPh sb="0" eb="2">
      <t>ビョウイン</t>
    </rPh>
    <rPh sb="3" eb="6">
      <t>シンリョウジョ</t>
    </rPh>
    <rPh sb="6" eb="7">
      <t>トウ</t>
    </rPh>
    <rPh sb="11" eb="14">
      <t>ジュウジシャ</t>
    </rPh>
    <rPh sb="15" eb="17">
      <t>ケンコウ</t>
    </rPh>
    <rPh sb="17" eb="19">
      <t>カンリ</t>
    </rPh>
    <rPh sb="20" eb="21">
      <t>カカ</t>
    </rPh>
    <rPh sb="23" eb="25">
      <t>テイキ</t>
    </rPh>
    <rPh sb="25" eb="27">
      <t>ケンサ</t>
    </rPh>
    <rPh sb="27" eb="28">
      <t>オヨ</t>
    </rPh>
    <rPh sb="29" eb="31">
      <t>サギョウ</t>
    </rPh>
    <rPh sb="31" eb="33">
      <t>カンキョウ</t>
    </rPh>
    <rPh sb="34" eb="36">
      <t>テイキ</t>
    </rPh>
    <rPh sb="36" eb="38">
      <t>ソクテイ</t>
    </rPh>
    <phoneticPr fontId="1"/>
  </si>
  <si>
    <t>記　第九
１（1）</t>
    <rPh sb="0" eb="1">
      <t>キ</t>
    </rPh>
    <rPh sb="2" eb="3">
      <t>ダイ</t>
    </rPh>
    <rPh sb="3" eb="4">
      <t>ク</t>
    </rPh>
    <phoneticPr fontId="0"/>
  </si>
  <si>
    <t>施設の清掃の業務における受託責任者による定期点検</t>
    <rPh sb="12" eb="14">
      <t>ジュタク</t>
    </rPh>
    <rPh sb="14" eb="17">
      <t>セキニンシャ</t>
    </rPh>
    <rPh sb="20" eb="22">
      <t>テイキ</t>
    </rPh>
    <rPh sb="22" eb="24">
      <t>テンケン</t>
    </rPh>
    <phoneticPr fontId="1"/>
  </si>
  <si>
    <t>美容所等における無免許者の業務に関する指導の徹底について</t>
  </si>
  <si>
    <t>平成11年9月28日生衛発第1391号</t>
  </si>
  <si>
    <t>四</t>
    <rPh sb="0" eb="1">
      <t>ヨン</t>
    </rPh>
    <phoneticPr fontId="12"/>
  </si>
  <si>
    <t>美容所等への定期検査</t>
    <rPh sb="0" eb="2">
      <t>ビヨウ</t>
    </rPh>
    <rPh sb="2" eb="3">
      <t>ショ</t>
    </rPh>
    <rPh sb="3" eb="4">
      <t>トウ</t>
    </rPh>
    <rPh sb="6" eb="8">
      <t>テイキ</t>
    </rPh>
    <rPh sb="8" eb="10">
      <t>ケンサ</t>
    </rPh>
    <phoneticPr fontId="1"/>
  </si>
  <si>
    <t>情報機器作業における労働衛生管理のためのガイドライン</t>
    <phoneticPr fontId="3"/>
  </si>
  <si>
    <t>令和元年７月12日基発0712第３号</t>
    <phoneticPr fontId="3"/>
  </si>
  <si>
    <r>
      <t>〔別添〕</t>
    </r>
    <r>
      <rPr>
        <sz val="11"/>
        <rFont val="游ゴシック"/>
        <family val="3"/>
        <charset val="128"/>
      </rPr>
      <t>情報機器作業における労働衛生管理のためのガイドライン　
６　情報機器等及び作業環境の維持管理
（２）　定期点検</t>
    </r>
    <rPh sb="1" eb="3">
      <t>ベッテン</t>
    </rPh>
    <phoneticPr fontId="12"/>
  </si>
  <si>
    <t>事業所の情報機器等及び作業環境の定期点検</t>
    <rPh sb="0" eb="3">
      <t>ジギョウショ</t>
    </rPh>
    <rPh sb="4" eb="6">
      <t>ジョウホウ</t>
    </rPh>
    <rPh sb="6" eb="8">
      <t>キキ</t>
    </rPh>
    <rPh sb="8" eb="9">
      <t>トウ</t>
    </rPh>
    <rPh sb="9" eb="10">
      <t>オヨ</t>
    </rPh>
    <rPh sb="11" eb="13">
      <t>サギョウ</t>
    </rPh>
    <rPh sb="13" eb="15">
      <t>カンキョウ</t>
    </rPh>
    <rPh sb="16" eb="18">
      <t>テイキ</t>
    </rPh>
    <rPh sb="18" eb="20">
      <t>テンケン</t>
    </rPh>
    <phoneticPr fontId="1"/>
  </si>
  <si>
    <t>工程表において、関連する法令（事務所衛生基準規則第７条１項等、別表１－124等）の見直しが令和６年６月までに実施することとされているため。</t>
    <rPh sb="15" eb="18">
      <t>ジムショ</t>
    </rPh>
    <rPh sb="18" eb="20">
      <t>エイセイ</t>
    </rPh>
    <rPh sb="20" eb="22">
      <t>キジュン</t>
    </rPh>
    <rPh sb="22" eb="24">
      <t>キソク</t>
    </rPh>
    <rPh sb="29" eb="30">
      <t>ナド</t>
    </rPh>
    <rPh sb="31" eb="33">
      <t>ベッピョウ</t>
    </rPh>
    <rPh sb="38" eb="39">
      <t>ナド</t>
    </rPh>
    <phoneticPr fontId="1"/>
  </si>
  <si>
    <t>ペンション営業及び自動車旅行ホテル営業における衛生等自主管理マニュアルについて</t>
  </si>
  <si>
    <t>昭和60年3月29日衛指第55号</t>
  </si>
  <si>
    <t>別添
Ⅳ一</t>
    <rPh sb="0" eb="2">
      <t>ベッテン</t>
    </rPh>
    <rPh sb="4" eb="5">
      <t>イチ</t>
    </rPh>
    <phoneticPr fontId="12"/>
  </si>
  <si>
    <t>寝具に関する微生物等の定期検査</t>
    <rPh sb="0" eb="2">
      <t>シング</t>
    </rPh>
    <rPh sb="3" eb="4">
      <t>カン</t>
    </rPh>
    <rPh sb="6" eb="9">
      <t>ビセイブツ</t>
    </rPh>
    <rPh sb="9" eb="10">
      <t>トウ</t>
    </rPh>
    <rPh sb="11" eb="13">
      <t>テイキ</t>
    </rPh>
    <rPh sb="13" eb="15">
      <t>ケンサ</t>
    </rPh>
    <phoneticPr fontId="1"/>
  </si>
  <si>
    <t>「薬事監視指導要領」及び「薬局、医薬品販売業等監視指導ガイドライン」の改正について</t>
  </si>
  <si>
    <t>令和３年７月30日薬生発0730第１号</t>
  </si>
  <si>
    <t>別添1
第6</t>
    <rPh sb="4" eb="5">
      <t>ダイ</t>
    </rPh>
    <phoneticPr fontId="12"/>
  </si>
  <si>
    <t>医療品等の監視指導における定期検査</t>
    <rPh sb="0" eb="3">
      <t>イリョウヒン</t>
    </rPh>
    <rPh sb="3" eb="4">
      <t>トウ</t>
    </rPh>
    <rPh sb="5" eb="7">
      <t>カンシ</t>
    </rPh>
    <rPh sb="7" eb="9">
      <t>シドウ</t>
    </rPh>
    <rPh sb="13" eb="15">
      <t>テイキ</t>
    </rPh>
    <rPh sb="15" eb="17">
      <t>ケンサ</t>
    </rPh>
    <phoneticPr fontId="1"/>
  </si>
  <si>
    <t>有料老人ホームの設置運営標準指導指針について</t>
  </si>
  <si>
    <t>平成14年7月18日老発第718003号</t>
  </si>
  <si>
    <t>本文
2（7）</t>
    <rPh sb="0" eb="2">
      <t>ホンブン</t>
    </rPh>
    <phoneticPr fontId="12"/>
  </si>
  <si>
    <t>有料老人ホームへの定期立入調査</t>
    <rPh sb="0" eb="2">
      <t>ユウリョウ</t>
    </rPh>
    <rPh sb="2" eb="4">
      <t>ロウジン</t>
    </rPh>
    <rPh sb="9" eb="11">
      <t>テイキ</t>
    </rPh>
    <rPh sb="11" eb="13">
      <t>タチイリ</t>
    </rPh>
    <rPh sb="13" eb="15">
      <t>チョウサ</t>
    </rPh>
    <phoneticPr fontId="1"/>
  </si>
  <si>
    <t>令和６年３月まで</t>
    <rPh sb="0" eb="2">
      <t>レイワ</t>
    </rPh>
    <rPh sb="3" eb="4">
      <t>ネン</t>
    </rPh>
    <rPh sb="5" eb="6">
      <t>ガツ</t>
    </rPh>
    <phoneticPr fontId="1"/>
  </si>
  <si>
    <t>当該指針については、3年に1回の見直しを行っており、次回改訂（令和６年）において見直すことが実態上、合理的であるため。</t>
    <phoneticPr fontId="3"/>
  </si>
  <si>
    <t>理容所及び美容所における衛生管理要領について</t>
  </si>
  <si>
    <t>昭和56年6月1日環指第95号</t>
  </si>
  <si>
    <t>別添
第3
1</t>
    <rPh sb="0" eb="2">
      <t>ベッテン</t>
    </rPh>
    <rPh sb="3" eb="4">
      <t>ダイ</t>
    </rPh>
    <phoneticPr fontId="12"/>
  </si>
  <si>
    <t>理容所及び美容所における換気装置の定期点検</t>
    <rPh sb="0" eb="3">
      <t>リヨウショ</t>
    </rPh>
    <rPh sb="3" eb="4">
      <t>オヨ</t>
    </rPh>
    <rPh sb="5" eb="7">
      <t>ビヨウ</t>
    </rPh>
    <rPh sb="7" eb="8">
      <t>ショ</t>
    </rPh>
    <rPh sb="12" eb="14">
      <t>カンキ</t>
    </rPh>
    <rPh sb="14" eb="16">
      <t>ソウチ</t>
    </rPh>
    <rPh sb="17" eb="19">
      <t>テイキ</t>
    </rPh>
    <rPh sb="19" eb="21">
      <t>テンケン</t>
    </rPh>
    <phoneticPr fontId="1"/>
  </si>
  <si>
    <t>アフリカ豚熱に関する特定家畜伝染病防疫指針</t>
  </si>
  <si>
    <t>令和2年7月1日農林水産大臣公表</t>
  </si>
  <si>
    <t>農林水産省</t>
    <rPh sb="0" eb="2">
      <t>ノウリン</t>
    </rPh>
    <rPh sb="2" eb="5">
      <t>スイサンショウ</t>
    </rPh>
    <phoneticPr fontId="12"/>
  </si>
  <si>
    <t>第二章　第二節　第三　浸潤状況を確認するための調査及び野生いのしし対策　一</t>
    <rPh sb="0" eb="1">
      <t>ダイ</t>
    </rPh>
    <rPh sb="1" eb="3">
      <t>２ショウ</t>
    </rPh>
    <rPh sb="4" eb="5">
      <t>ダイ</t>
    </rPh>
    <rPh sb="5" eb="7">
      <t>２セツ</t>
    </rPh>
    <rPh sb="8" eb="9">
      <t>ダイ</t>
    </rPh>
    <rPh sb="9" eb="10">
      <t>３</t>
    </rPh>
    <rPh sb="36" eb="37">
      <t>１</t>
    </rPh>
    <phoneticPr fontId="12"/>
  </si>
  <si>
    <t>アフリカ豚熱の浸潤状況を確認するための農場への定期的な立入調査</t>
  </si>
  <si>
    <t>牛海綿状脳症に関する特定家畜伝染病防疫指針</t>
    <phoneticPr fontId="3"/>
  </si>
  <si>
    <t>平成27年4月1日農林水産大臣公表</t>
  </si>
  <si>
    <t>第二　発生時に備えた事前の準備
一　農林水産省の取組
㈡</t>
  </si>
  <si>
    <t>飼料規制の実行性に関する定期的な立入調査</t>
    <rPh sb="0" eb="2">
      <t>シリョウ</t>
    </rPh>
    <rPh sb="2" eb="4">
      <t>キセイ</t>
    </rPh>
    <rPh sb="5" eb="8">
      <t>ジッコウセイ</t>
    </rPh>
    <rPh sb="9" eb="10">
      <t>カン</t>
    </rPh>
    <rPh sb="12" eb="14">
      <t>テイキ</t>
    </rPh>
    <rPh sb="14" eb="15">
      <t>テキ</t>
    </rPh>
    <rPh sb="16" eb="18">
      <t>タチイリ</t>
    </rPh>
    <rPh sb="18" eb="20">
      <t>チョウサ</t>
    </rPh>
    <phoneticPr fontId="1"/>
  </si>
  <si>
    <t>農業共済団体等家畜診療所運営規則(例)
六　コンプライアンス態勢
第二一条</t>
    <phoneticPr fontId="3"/>
  </si>
  <si>
    <t>サルモネラ症発生時における飼養牛のふん便の定期検査</t>
  </si>
  <si>
    <t>家畜防疫対策要綱</t>
    <phoneticPr fontId="3"/>
  </si>
  <si>
    <t>平成11年４月12日11畜Ａ第467号農林水産省畜産局長通達</t>
    <phoneticPr fontId="3"/>
  </si>
  <si>
    <t>26 サルモネラ症
（１）牛</t>
  </si>
  <si>
    <t>33 馬伝染性子宮炎</t>
  </si>
  <si>
    <t>馬伝染性子宮炎の防疫対策としての馬の定期検査</t>
    <rPh sb="0" eb="1">
      <t>ウマ</t>
    </rPh>
    <rPh sb="1" eb="4">
      <t>デンセンセイ</t>
    </rPh>
    <rPh sb="4" eb="6">
      <t>シキュウ</t>
    </rPh>
    <rPh sb="6" eb="7">
      <t>エン</t>
    </rPh>
    <rPh sb="8" eb="10">
      <t>ボウエキ</t>
    </rPh>
    <rPh sb="10" eb="12">
      <t>タイサク</t>
    </rPh>
    <rPh sb="16" eb="17">
      <t>ウマ</t>
    </rPh>
    <rPh sb="18" eb="20">
      <t>テイキ</t>
    </rPh>
    <rPh sb="20" eb="22">
      <t>ケンサ</t>
    </rPh>
    <phoneticPr fontId="1"/>
  </si>
  <si>
    <t>33 馬伝染性子宮炎
（５）</t>
    <phoneticPr fontId="3"/>
  </si>
  <si>
    <t>３ 放牧中の衛生対策</t>
    <rPh sb="2" eb="4">
      <t>ホウボク</t>
    </rPh>
    <rPh sb="4" eb="5">
      <t>チュウ</t>
    </rPh>
    <rPh sb="6" eb="8">
      <t>エイセイ</t>
    </rPh>
    <rPh sb="8" eb="10">
      <t>タイサク</t>
    </rPh>
    <phoneticPr fontId="0"/>
  </si>
  <si>
    <t>放牧中の牛の衛生検査</t>
    <rPh sb="0" eb="2">
      <t>ホウボク</t>
    </rPh>
    <rPh sb="2" eb="3">
      <t>チュウ</t>
    </rPh>
    <rPh sb="4" eb="5">
      <t>ウシ</t>
    </rPh>
    <rPh sb="6" eb="8">
      <t>エイセイ</t>
    </rPh>
    <rPh sb="8" eb="10">
      <t>ケンサ</t>
    </rPh>
    <phoneticPr fontId="1"/>
  </si>
  <si>
    <t>４ 県の行う着地検査</t>
    <rPh sb="2" eb="3">
      <t>ケン</t>
    </rPh>
    <rPh sb="4" eb="5">
      <t>オコナ</t>
    </rPh>
    <rPh sb="6" eb="8">
      <t>チャクチ</t>
    </rPh>
    <rPh sb="8" eb="10">
      <t>ケンサ</t>
    </rPh>
    <phoneticPr fontId="0"/>
  </si>
  <si>
    <t>輸入家畜の着地検査</t>
    <rPh sb="0" eb="2">
      <t>ユニュウ</t>
    </rPh>
    <rPh sb="2" eb="4">
      <t>カチク</t>
    </rPh>
    <rPh sb="5" eb="7">
      <t>チャクチ</t>
    </rPh>
    <rPh sb="7" eb="9">
      <t>ケンサ</t>
    </rPh>
    <phoneticPr fontId="1"/>
  </si>
  <si>
    <t>がんばる漁業復興支援事業実施要領</t>
  </si>
  <si>
    <t>平成23年11月21日水管第1820号</t>
  </si>
  <si>
    <t>第二　二</t>
    <rPh sb="0" eb="1">
      <t>ダイ</t>
    </rPh>
    <rPh sb="1" eb="2">
      <t>２</t>
    </rPh>
    <rPh sb="3" eb="4">
      <t>２</t>
    </rPh>
    <phoneticPr fontId="0"/>
  </si>
  <si>
    <t>がんばる漁業復興支援事業の事業実施者への定期監査</t>
  </si>
  <si>
    <t>本事業は、年度単位で事業内容を検討・確定した上で実施していることから、年度途中の運用見直しは、事業実施主体である水産業・漁村活性化推進機構の監査に支障が生じるため。</t>
    <phoneticPr fontId="3"/>
  </si>
  <si>
    <t>漁業改革推進集中プロジェクト運営事業実施要領</t>
  </si>
  <si>
    <t>平成21年4月1日水管第2908号</t>
  </si>
  <si>
    <t>第二　中央プロジェクト本部運営事業
二　改革計画の認定及び検証</t>
    <phoneticPr fontId="3"/>
  </si>
  <si>
    <t>認定改革計画の実施状況に関する定期調査</t>
  </si>
  <si>
    <t>本事業は、年度単位で事業内容を検討・確定した上で実施していることから、年度途中の運用見直しは、事業実施主体である水産業・漁村活性化推進機構の調査に支障が生じるため。</t>
    <phoneticPr fontId="3"/>
  </si>
  <si>
    <t>第三　　地域プロジェクト運営事業
一　助成金の交付</t>
    <rPh sb="0" eb="1">
      <t>ダイ</t>
    </rPh>
    <rPh sb="1" eb="2">
      <t>３</t>
    </rPh>
    <rPh sb="17" eb="18">
      <t>１</t>
    </rPh>
    <phoneticPr fontId="0"/>
  </si>
  <si>
    <t>助成金の使用状況に関する定期監査</t>
    <rPh sb="0" eb="3">
      <t>ジョセイキン</t>
    </rPh>
    <rPh sb="4" eb="6">
      <t>シヨウ</t>
    </rPh>
    <rPh sb="6" eb="8">
      <t>ジョウキョウ</t>
    </rPh>
    <rPh sb="9" eb="10">
      <t>カン</t>
    </rPh>
    <rPh sb="12" eb="14">
      <t>テイキ</t>
    </rPh>
    <rPh sb="14" eb="16">
      <t>カンサ</t>
    </rPh>
    <phoneticPr fontId="1"/>
  </si>
  <si>
    <t>漁業復興支援運営事業実施要領</t>
  </si>
  <si>
    <t>平成23年11月21日水管第1819号</t>
  </si>
  <si>
    <t>認定漁業復興計画の実施状況に関する定期調査</t>
  </si>
  <si>
    <t>第三　地域漁業復興プロジェクト運営事業
一　助成金の交付</t>
    <rPh sb="0" eb="2">
      <t>ダイサン</t>
    </rPh>
    <rPh sb="3" eb="5">
      <t>チイキ</t>
    </rPh>
    <rPh sb="5" eb="7">
      <t>ギョギョウ</t>
    </rPh>
    <rPh sb="7" eb="9">
      <t>フッコウ</t>
    </rPh>
    <rPh sb="15" eb="17">
      <t>ウンエイ</t>
    </rPh>
    <rPh sb="17" eb="19">
      <t>ジギョウ</t>
    </rPh>
    <rPh sb="20" eb="21">
      <t>１</t>
    </rPh>
    <phoneticPr fontId="0"/>
  </si>
  <si>
    <t>経営所得安定対策等実施要綱</t>
  </si>
  <si>
    <t>平成23年4月1日経営第7133号</t>
  </si>
  <si>
    <t>(別紙1)
水田活用の直接支払交付金の交付対象農地
1　交付対象水田の整理・更新の基本的な考え方
⑵</t>
    <phoneticPr fontId="3"/>
  </si>
  <si>
    <t>交付金の対象とする水田情報の定期的な確認</t>
    <phoneticPr fontId="3"/>
  </si>
  <si>
    <t>口蹄疫に関する特定家畜伝染病防疫指針</t>
  </si>
  <si>
    <t>第二章　発生予防対策
第二　平時からの取組
二　都道府県の取組
㈢</t>
    <rPh sb="0" eb="1">
      <t>ダイ</t>
    </rPh>
    <rPh sb="1" eb="3">
      <t>２ショウ</t>
    </rPh>
    <rPh sb="11" eb="12">
      <t>ダイ</t>
    </rPh>
    <rPh sb="12" eb="13">
      <t>２</t>
    </rPh>
    <rPh sb="22" eb="23">
      <t>２</t>
    </rPh>
    <phoneticPr fontId="12"/>
  </si>
  <si>
    <t>口蹄疫の発生予防のための都道府県による農場への立入検査</t>
  </si>
  <si>
    <t>高病原性鳥インフルエンザ及び低病原性鳥インフルエンザに関する特定家畜伝染病防疫指針</t>
  </si>
  <si>
    <t>第二章　発生予防対策
第一節　発生の予防及び発生時に備えた事前の準備
第二―一　平時からの取組
二　都道府県の取組
㈢</t>
    <rPh sb="0" eb="1">
      <t>ダイ</t>
    </rPh>
    <rPh sb="1" eb="2">
      <t>２</t>
    </rPh>
    <rPh sb="2" eb="3">
      <t>ショウ</t>
    </rPh>
    <rPh sb="11" eb="12">
      <t>ダイ</t>
    </rPh>
    <rPh sb="12" eb="13">
      <t>１</t>
    </rPh>
    <rPh sb="13" eb="14">
      <t>セツ</t>
    </rPh>
    <rPh sb="35" eb="36">
      <t>ダイ</t>
    </rPh>
    <rPh sb="36" eb="37">
      <t>２</t>
    </rPh>
    <rPh sb="38" eb="39">
      <t>１</t>
    </rPh>
    <phoneticPr fontId="12"/>
  </si>
  <si>
    <t>高病原性鳥インフルエンザ及び低病原性鳥インフルエンザの発生予防のための都道府県による農場への立入検査</t>
  </si>
  <si>
    <t>第二章　発生予防対策
第二節　浸潤状況調査
第三　浸潤状況を確認するための調査
一　定点モニタリング</t>
    <rPh sb="0" eb="1">
      <t>ダイ</t>
    </rPh>
    <rPh sb="1" eb="2">
      <t>ニ</t>
    </rPh>
    <rPh sb="2" eb="3">
      <t>ショウ</t>
    </rPh>
    <rPh sb="4" eb="6">
      <t>ハッセイ</t>
    </rPh>
    <rPh sb="6" eb="8">
      <t>ヨボウ</t>
    </rPh>
    <rPh sb="8" eb="10">
      <t>タイサク</t>
    </rPh>
    <rPh sb="11" eb="12">
      <t>ダイ</t>
    </rPh>
    <rPh sb="12" eb="14">
      <t>２セツ</t>
    </rPh>
    <rPh sb="40" eb="41">
      <t>１</t>
    </rPh>
    <phoneticPr fontId="12"/>
  </si>
  <si>
    <t>高病原性鳥インフルエンザ及び低病原性鳥インフルエンザの発生予防のための都道府県による農場の定期検査</t>
  </si>
  <si>
    <t>持続的養殖生産確保法の運用について</t>
  </si>
  <si>
    <t>第五　勧告等
三　漁業法等による措置
〇〇漁業協同組合〇〇漁業協同組合漁場カイゼン計画（例）
５　その他
⑴　養殖漁場及び利用状況調査
ア　水域調査
硫化物量</t>
    <phoneticPr fontId="3"/>
  </si>
  <si>
    <t>養殖漁場の水域における定期的な水質調査</t>
    <rPh sb="5" eb="7">
      <t>スイイキ</t>
    </rPh>
    <rPh sb="11" eb="14">
      <t>テイキテキ</t>
    </rPh>
    <rPh sb="15" eb="17">
      <t>スイシツ</t>
    </rPh>
    <rPh sb="17" eb="19">
      <t>チョウサ</t>
    </rPh>
    <phoneticPr fontId="1"/>
  </si>
  <si>
    <t>第五　勧告等
三　漁業法等による措置
〇〇漁業協同組合〇〇漁業協同組合漁場カイゼン計画（例）
５　その他
⑴　養殖漁場及び利用状況調査
ア　水域調査
COD</t>
    <phoneticPr fontId="3"/>
  </si>
  <si>
    <t>第五　勧告等
三　漁業法等による措置
〇〇漁業協同組合〇〇漁業協同組合漁場カイゼン計画（例）
５　その他
⑴　養殖漁場及び利用状況調査
ア　水域調査
底生生物</t>
    <phoneticPr fontId="3"/>
  </si>
  <si>
    <t>第五　勧告等
三　漁業法等による措置
〇〇漁業協同組合〇〇漁業協同組合漁場カイゼン計画（例）
５　その他
⑴　養殖漁場及び利用状況調査
エ　病害調査</t>
    <rPh sb="21" eb="23">
      <t>ギョギョウ</t>
    </rPh>
    <rPh sb="23" eb="25">
      <t>キョウドウ</t>
    </rPh>
    <rPh sb="25" eb="27">
      <t>クミアイ</t>
    </rPh>
    <rPh sb="29" eb="31">
      <t>ギョギョウ</t>
    </rPh>
    <rPh sb="31" eb="33">
      <t>キョウドウ</t>
    </rPh>
    <rPh sb="33" eb="35">
      <t>クミアイ</t>
    </rPh>
    <rPh sb="35" eb="37">
      <t>ギョジョウ</t>
    </rPh>
    <rPh sb="41" eb="43">
      <t>ケイカク</t>
    </rPh>
    <rPh sb="44" eb="45">
      <t>レイ</t>
    </rPh>
    <rPh sb="51" eb="52">
      <t>タ</t>
    </rPh>
    <rPh sb="70" eb="72">
      <t>ビョウガイ</t>
    </rPh>
    <rPh sb="72" eb="74">
      <t>チョウサ</t>
    </rPh>
    <phoneticPr fontId="12"/>
  </si>
  <si>
    <t>漁協が行う、漁場における病害の発生状況の定期調査</t>
  </si>
  <si>
    <t>別添2　５　製造・品質管理者</t>
    <rPh sb="0" eb="2">
      <t>ベッテン</t>
    </rPh>
    <phoneticPr fontId="0"/>
  </si>
  <si>
    <t>飼料の製造業務に関する定期確認および品質検査</t>
    <rPh sb="0" eb="2">
      <t>シリョウ</t>
    </rPh>
    <rPh sb="3" eb="5">
      <t>セイゾウ</t>
    </rPh>
    <rPh sb="5" eb="7">
      <t>ギョウム</t>
    </rPh>
    <rPh sb="8" eb="9">
      <t>カン</t>
    </rPh>
    <rPh sb="11" eb="13">
      <t>テイキ</t>
    </rPh>
    <rPh sb="13" eb="15">
      <t>カクニン</t>
    </rPh>
    <rPh sb="18" eb="20">
      <t>ヒンシツ</t>
    </rPh>
    <rPh sb="20" eb="22">
      <t>ケンサ</t>
    </rPh>
    <phoneticPr fontId="1"/>
  </si>
  <si>
    <t>卵のサルモネラ総合対策指針について</t>
  </si>
  <si>
    <t>平成17年1月26日消安第8441号</t>
  </si>
  <si>
    <t>第二　農場の衛生対策</t>
    <rPh sb="0" eb="1">
      <t>ダイ</t>
    </rPh>
    <rPh sb="1" eb="2">
      <t>２</t>
    </rPh>
    <phoneticPr fontId="0"/>
  </si>
  <si>
    <t>種卵場及びふ卵場の衛生対策における定期検査</t>
  </si>
  <si>
    <t>第三　侵入防止等の衛生管理対策
一　種鶏場
㈠　侵入防止対策　オ　</t>
    <rPh sb="0" eb="1">
      <t>ダイ</t>
    </rPh>
    <rPh sb="1" eb="2">
      <t>３</t>
    </rPh>
    <rPh sb="16" eb="17">
      <t>１</t>
    </rPh>
    <phoneticPr fontId="0"/>
  </si>
  <si>
    <t>種鶏場における飼料及び飲水の定期検査</t>
    <rPh sb="0" eb="1">
      <t>タネ</t>
    </rPh>
    <rPh sb="1" eb="2">
      <t>トリ</t>
    </rPh>
    <rPh sb="2" eb="3">
      <t>バ</t>
    </rPh>
    <rPh sb="7" eb="9">
      <t>シリョウ</t>
    </rPh>
    <rPh sb="9" eb="10">
      <t>オヨ</t>
    </rPh>
    <rPh sb="11" eb="13">
      <t>インスイ</t>
    </rPh>
    <rPh sb="14" eb="16">
      <t>テイキ</t>
    </rPh>
    <rPh sb="16" eb="18">
      <t>ケンサ</t>
    </rPh>
    <phoneticPr fontId="1"/>
  </si>
  <si>
    <t>平成23年9月1日第0号</t>
    <phoneticPr fontId="3"/>
  </si>
  <si>
    <t>第三</t>
    <rPh sb="0" eb="1">
      <t>ダイ</t>
    </rPh>
    <rPh sb="1" eb="2">
      <t>３</t>
    </rPh>
    <phoneticPr fontId="0"/>
  </si>
  <si>
    <t>土地改良区等の業務運営に関する定期検査</t>
    <rPh sb="0" eb="2">
      <t>トチ</t>
    </rPh>
    <rPh sb="2" eb="5">
      <t>カイリョウク</t>
    </rPh>
    <rPh sb="5" eb="6">
      <t>トウ</t>
    </rPh>
    <rPh sb="7" eb="9">
      <t>ギョウム</t>
    </rPh>
    <rPh sb="9" eb="11">
      <t>ウンエイ</t>
    </rPh>
    <rPh sb="12" eb="13">
      <t>カン</t>
    </rPh>
    <rPh sb="15" eb="17">
      <t>テイキ</t>
    </rPh>
    <rPh sb="17" eb="19">
      <t>ケンサ</t>
    </rPh>
    <phoneticPr fontId="1"/>
  </si>
  <si>
    <t>豚熱に関する特定家畜伝染病防疫指針</t>
  </si>
  <si>
    <t>第二章　発生予防対策
第二節　湿潤状況調査及び野生いのしし対策
第三―一　浸潤状況を確認するための調査
一　臨床検査による異常豚の摘発及び病性鑑定</t>
    <rPh sb="0" eb="1">
      <t>ダイ</t>
    </rPh>
    <rPh sb="1" eb="3">
      <t>２ショウ</t>
    </rPh>
    <rPh sb="4" eb="6">
      <t>ハッセイ</t>
    </rPh>
    <rPh sb="6" eb="8">
      <t>ヨボウ</t>
    </rPh>
    <rPh sb="8" eb="10">
      <t>タイサク</t>
    </rPh>
    <rPh sb="11" eb="12">
      <t>ダイ</t>
    </rPh>
    <rPh sb="12" eb="14">
      <t>２セツ</t>
    </rPh>
    <rPh sb="15" eb="17">
      <t>シツジュン</t>
    </rPh>
    <rPh sb="17" eb="19">
      <t>ジョウキョウ</t>
    </rPh>
    <rPh sb="19" eb="21">
      <t>チョウサ</t>
    </rPh>
    <rPh sb="21" eb="22">
      <t>オヨ</t>
    </rPh>
    <rPh sb="23" eb="25">
      <t>ヤセイ</t>
    </rPh>
    <rPh sb="29" eb="31">
      <t>タイサク</t>
    </rPh>
    <rPh sb="32" eb="33">
      <t>ダイ</t>
    </rPh>
    <rPh sb="33" eb="34">
      <t>ミ</t>
    </rPh>
    <rPh sb="35" eb="36">
      <t>イチ</t>
    </rPh>
    <rPh sb="37" eb="39">
      <t>シンジュン</t>
    </rPh>
    <rPh sb="39" eb="41">
      <t>ジョウキョウ</t>
    </rPh>
    <rPh sb="42" eb="44">
      <t>カクニン</t>
    </rPh>
    <rPh sb="49" eb="51">
      <t>チョウサ</t>
    </rPh>
    <rPh sb="52" eb="53">
      <t>１</t>
    </rPh>
    <phoneticPr fontId="12"/>
  </si>
  <si>
    <t>豚熱の浸潤状況を確認するための農場への定期的な立入検査</t>
  </si>
  <si>
    <t>生食用食肉の取扱いマニュアル（第２版）</t>
  </si>
  <si>
    <t>Ⅴ　守るべき基準
一　加工基準
㈤　その後の検査等
①　定期検査</t>
  </si>
  <si>
    <t>生食用食肉の加熱加工状況に関する定期検査</t>
    <rPh sb="0" eb="1">
      <t>ナマ</t>
    </rPh>
    <rPh sb="1" eb="3">
      <t>ショクヨウ</t>
    </rPh>
    <rPh sb="3" eb="5">
      <t>ショクニク</t>
    </rPh>
    <rPh sb="6" eb="8">
      <t>カネツ</t>
    </rPh>
    <rPh sb="8" eb="10">
      <t>カコウ</t>
    </rPh>
    <rPh sb="10" eb="12">
      <t>ジョウキョウ</t>
    </rPh>
    <rPh sb="13" eb="14">
      <t>カン</t>
    </rPh>
    <rPh sb="16" eb="18">
      <t>テイキ</t>
    </rPh>
    <rPh sb="18" eb="20">
      <t>ケンサ</t>
    </rPh>
    <phoneticPr fontId="1"/>
  </si>
  <si>
    <t>第四　高度化施設用地に農地法の規定を適用する際の留意事項
二　高度化施設用地が適正に利用されていることの確認等に係る規定について(法第三〇条、第三一条、第三二条及び第四四条等関係)
㈤</t>
    <phoneticPr fontId="3"/>
  </si>
  <si>
    <t>高度化施設用地の利用状況の定期調査</t>
    <rPh sb="0" eb="3">
      <t>コウドカ</t>
    </rPh>
    <rPh sb="3" eb="5">
      <t>シセツ</t>
    </rPh>
    <rPh sb="5" eb="7">
      <t>ヨウチ</t>
    </rPh>
    <rPh sb="8" eb="10">
      <t>リヨウ</t>
    </rPh>
    <rPh sb="10" eb="12">
      <t>ジョウキョウ</t>
    </rPh>
    <rPh sb="13" eb="15">
      <t>テイキ</t>
    </rPh>
    <rPh sb="15" eb="17">
      <t>チョウサ</t>
    </rPh>
    <phoneticPr fontId="1"/>
  </si>
  <si>
    <t>平成12年4月1日構改Ｃ第261号</t>
    <phoneticPr fontId="3"/>
  </si>
  <si>
    <t>第15-2(1)①</t>
    <phoneticPr fontId="3"/>
  </si>
  <si>
    <t>農業振興地域整備計画に関する基礎調査</t>
    <phoneticPr fontId="3"/>
  </si>
  <si>
    <t>第二編　震災対策
第二章　震災応急対応
第一節　応急用食料・物資等関係
一　応急用食料・物資の支援
㈥
②</t>
  </si>
  <si>
    <t>応急用食料の調達可能量の定期調査</t>
    <rPh sb="0" eb="3">
      <t>オウキュウヨウ</t>
    </rPh>
    <rPh sb="3" eb="5">
      <t>ショクリョウ</t>
    </rPh>
    <rPh sb="6" eb="8">
      <t>チョウタツ</t>
    </rPh>
    <rPh sb="8" eb="11">
      <t>カノウリョウ</t>
    </rPh>
    <rPh sb="12" eb="14">
      <t>テイキ</t>
    </rPh>
    <rPh sb="14" eb="16">
      <t>チョウサ</t>
    </rPh>
    <phoneticPr fontId="1"/>
  </si>
  <si>
    <t>反すう動物用飼料への動物由来たん白質の混入防止に関するガイドラインの制定について</t>
  </si>
  <si>
    <t>平成15年9月16日消安第1570号</t>
  </si>
  <si>
    <t>(別添)　反すう動物用飼料への動物由来たん白質の混入防止に関するガイドライン
第３　基本的な指針
1　通則
⑥</t>
    <rPh sb="39" eb="40">
      <t>ダイ</t>
    </rPh>
    <rPh sb="51" eb="53">
      <t>ツウソク</t>
    </rPh>
    <phoneticPr fontId="0"/>
  </si>
  <si>
    <t>飼料等及びその原料を扱う施設等の環境に関する定期点検</t>
    <rPh sb="0" eb="2">
      <t>シリョウ</t>
    </rPh>
    <rPh sb="2" eb="3">
      <t>トウ</t>
    </rPh>
    <rPh sb="3" eb="4">
      <t>オヨ</t>
    </rPh>
    <rPh sb="7" eb="9">
      <t>ゲンリョウ</t>
    </rPh>
    <rPh sb="10" eb="11">
      <t>アツカ</t>
    </rPh>
    <rPh sb="12" eb="14">
      <t>シセツ</t>
    </rPh>
    <rPh sb="14" eb="15">
      <t>トウ</t>
    </rPh>
    <rPh sb="16" eb="18">
      <t>カンキョウ</t>
    </rPh>
    <rPh sb="19" eb="20">
      <t>カン</t>
    </rPh>
    <rPh sb="22" eb="24">
      <t>テイキ</t>
    </rPh>
    <rPh sb="24" eb="26">
      <t>テンケン</t>
    </rPh>
    <phoneticPr fontId="1"/>
  </si>
  <si>
    <t>(別添)　反すう動物用飼料への動物由来たん白質の混入防止に関するガイドライン
第４　管理体制
２　品質管理
①</t>
    <rPh sb="39" eb="40">
      <t>ダイ</t>
    </rPh>
    <rPh sb="49" eb="51">
      <t>ヒンシツ</t>
    </rPh>
    <rPh sb="51" eb="53">
      <t>カンリ</t>
    </rPh>
    <phoneticPr fontId="0"/>
  </si>
  <si>
    <t>反すう動物用飼料への動物由来たん白質の混入の有無に関する定期検査</t>
    <rPh sb="0" eb="1">
      <t>ハン</t>
    </rPh>
    <rPh sb="3" eb="5">
      <t>ドウブツ</t>
    </rPh>
    <rPh sb="5" eb="6">
      <t>ヨウ</t>
    </rPh>
    <rPh sb="6" eb="8">
      <t>シリョウ</t>
    </rPh>
    <rPh sb="10" eb="12">
      <t>ドウブツ</t>
    </rPh>
    <rPh sb="12" eb="14">
      <t>ユライ</t>
    </rPh>
    <rPh sb="16" eb="18">
      <t>パクシツ</t>
    </rPh>
    <rPh sb="19" eb="21">
      <t>コンニュウ</t>
    </rPh>
    <rPh sb="22" eb="24">
      <t>ウム</t>
    </rPh>
    <rPh sb="25" eb="26">
      <t>カン</t>
    </rPh>
    <rPh sb="28" eb="30">
      <t>テイキ</t>
    </rPh>
    <rPh sb="30" eb="32">
      <t>ケンサ</t>
    </rPh>
    <phoneticPr fontId="1"/>
  </si>
  <si>
    <t>火災共済協同組合の事業運営について</t>
  </si>
  <si>
    <t>昭和60年3月28日企庁第303号</t>
  </si>
  <si>
    <t>三　検査方針　㈠</t>
  </si>
  <si>
    <t>火災共済協同組合の事業運営に関する定期検査</t>
    <rPh sb="0" eb="2">
      <t>カサイ</t>
    </rPh>
    <rPh sb="2" eb="4">
      <t>キョウサイ</t>
    </rPh>
    <rPh sb="4" eb="6">
      <t>キョウドウ</t>
    </rPh>
    <rPh sb="6" eb="8">
      <t>クミアイ</t>
    </rPh>
    <rPh sb="9" eb="11">
      <t>ジギョウ</t>
    </rPh>
    <rPh sb="11" eb="13">
      <t>ウンエイ</t>
    </rPh>
    <rPh sb="14" eb="15">
      <t>カン</t>
    </rPh>
    <rPh sb="17" eb="19">
      <t>テイキ</t>
    </rPh>
    <rPh sb="19" eb="21">
      <t>ケンサ</t>
    </rPh>
    <phoneticPr fontId="1"/>
  </si>
  <si>
    <t>ガス工作物技術基準の解釈例</t>
  </si>
  <si>
    <t>経済産業省</t>
    <rPh sb="0" eb="2">
      <t>ケイザイ</t>
    </rPh>
    <rPh sb="2" eb="5">
      <t>サンギョウショウ</t>
    </rPh>
    <phoneticPr fontId="12"/>
  </si>
  <si>
    <t>第77条　三　</t>
  </si>
  <si>
    <t>ガス工作物における臭気濃度の定期測定</t>
    <rPh sb="2" eb="5">
      <t>コウサクブツ</t>
    </rPh>
    <rPh sb="9" eb="11">
      <t>シュウキ</t>
    </rPh>
    <rPh sb="11" eb="13">
      <t>ノウド</t>
    </rPh>
    <rPh sb="14" eb="16">
      <t>テイキ</t>
    </rPh>
    <rPh sb="16" eb="18">
      <t>ソクテイ</t>
    </rPh>
    <phoneticPr fontId="1"/>
  </si>
  <si>
    <t>平成31年3月31日保局第304-1号</t>
  </si>
  <si>
    <t>四　(五)　③</t>
    <rPh sb="0" eb="1">
      <t>４</t>
    </rPh>
    <rPh sb="3" eb="4">
      <t>５</t>
    </rPh>
    <phoneticPr fontId="0"/>
  </si>
  <si>
    <t>自家用電気工作物の定期点検</t>
    <rPh sb="0" eb="3">
      <t>ジカヨウ</t>
    </rPh>
    <rPh sb="3" eb="5">
      <t>デンキ</t>
    </rPh>
    <rPh sb="5" eb="7">
      <t>コウサク</t>
    </rPh>
    <rPh sb="7" eb="8">
      <t>ブツ</t>
    </rPh>
    <rPh sb="9" eb="11">
      <t>テイキ</t>
    </rPh>
    <rPh sb="11" eb="13">
      <t>テンケン</t>
    </rPh>
    <phoneticPr fontId="1"/>
  </si>
  <si>
    <t>四　(九)　前段</t>
    <rPh sb="0" eb="1">
      <t>４</t>
    </rPh>
    <rPh sb="3" eb="4">
      <t>９</t>
    </rPh>
    <rPh sb="6" eb="8">
      <t>ゼンダン</t>
    </rPh>
    <phoneticPr fontId="0"/>
  </si>
  <si>
    <t>高圧一括受電するマンションにおける住居部分及び家庭用燃料電池設備の点検</t>
  </si>
  <si>
    <t>工程表において、関連する法令（電気事業法施行規則第96条第2項第1号ロ）の見直しが令和６年度６月までに実施することとされているため。</t>
    <phoneticPr fontId="3"/>
  </si>
  <si>
    <t>四　(九)　後段</t>
    <rPh sb="0" eb="1">
      <t>４</t>
    </rPh>
    <rPh sb="3" eb="4">
      <t>９</t>
    </rPh>
    <rPh sb="6" eb="8">
      <t>コウダン</t>
    </rPh>
    <phoneticPr fontId="0"/>
  </si>
  <si>
    <r>
      <rPr>
        <sz val="11"/>
        <rFont val="游ゴシック"/>
        <family val="3"/>
        <charset val="128"/>
      </rPr>
      <t>五　(五)　④</t>
    </r>
  </si>
  <si>
    <t>水力発電所の電気工作物の定期点検</t>
    <rPh sb="0" eb="2">
      <t>スイリョク</t>
    </rPh>
    <rPh sb="2" eb="5">
      <t>ハツデンショ</t>
    </rPh>
    <rPh sb="6" eb="8">
      <t>デンキ</t>
    </rPh>
    <rPh sb="8" eb="10">
      <t>コウサク</t>
    </rPh>
    <rPh sb="10" eb="11">
      <t>ブツ</t>
    </rPh>
    <rPh sb="12" eb="14">
      <t>テイキ</t>
    </rPh>
    <rPh sb="14" eb="16">
      <t>テンケン</t>
    </rPh>
    <phoneticPr fontId="1"/>
  </si>
  <si>
    <t>令和5年度に技術検証を実施し、結果を踏まえて本条項の内容を見直す必要があるため。</t>
    <phoneticPr fontId="3"/>
  </si>
  <si>
    <t>生命傷害共済事業を行なう事業協同組合の設立等指導について</t>
  </si>
  <si>
    <t>昭和48年4月5日企庁第414号</t>
  </si>
  <si>
    <t>(参考)
交通災害等共済事業を行なう事業協同組合に対する指導について
Ⅱ　指導監督について
(三)　監査</t>
  </si>
  <si>
    <t>交通災害等共済事業を行なう事業協同組合に対する定期監査</t>
    <rPh sb="23" eb="25">
      <t>テイキ</t>
    </rPh>
    <rPh sb="25" eb="27">
      <t>カンサ</t>
    </rPh>
    <phoneticPr fontId="1"/>
  </si>
  <si>
    <t>〇解釈運用にあたっての考え方
一　省令第九六条関係
㈠</t>
  </si>
  <si>
    <t>一般用電気工作物の定期調査</t>
    <rPh sb="0" eb="3">
      <t>イッパンヨウ</t>
    </rPh>
    <rPh sb="3" eb="5">
      <t>デンキ</t>
    </rPh>
    <rPh sb="5" eb="8">
      <t>コウサクブツ</t>
    </rPh>
    <rPh sb="9" eb="11">
      <t>テイキ</t>
    </rPh>
    <rPh sb="11" eb="13">
      <t>チョウサ</t>
    </rPh>
    <phoneticPr fontId="1"/>
  </si>
  <si>
    <t>〇解釈運用にあたっての考え方
一　省令第九六条関係
㈡</t>
  </si>
  <si>
    <t>〇解釈運用にあたっての考え方
五　省令第九八条関係</t>
    <rPh sb="15" eb="16">
      <t>５</t>
    </rPh>
    <rPh sb="17" eb="19">
      <t>ショウレイ</t>
    </rPh>
    <rPh sb="19" eb="20">
      <t>ダイ</t>
    </rPh>
    <rPh sb="20" eb="21">
      <t>キュウ</t>
    </rPh>
    <rPh sb="21" eb="22">
      <t>ハチ</t>
    </rPh>
    <rPh sb="22" eb="23">
      <t>ジョウ</t>
    </rPh>
    <rPh sb="23" eb="25">
      <t>カンケイ</t>
    </rPh>
    <phoneticPr fontId="12"/>
  </si>
  <si>
    <t>貸渡人を自動車の使用者として行う自家用自動車の貸渡し（レンタカー）の取扱いについて</t>
  </si>
  <si>
    <t>平成7年6月13日自旅第138号</t>
  </si>
  <si>
    <t>記
5</t>
    <rPh sb="0" eb="1">
      <t>キ</t>
    </rPh>
    <phoneticPr fontId="0"/>
  </si>
  <si>
    <t>自家用自動車の貸渡し人への定期監査</t>
    <rPh sb="0" eb="3">
      <t>ジカヨウ</t>
    </rPh>
    <rPh sb="3" eb="6">
      <t>ジドウシャ</t>
    </rPh>
    <rPh sb="7" eb="9">
      <t>カシワタ</t>
    </rPh>
    <rPh sb="10" eb="11">
      <t>ニン</t>
    </rPh>
    <rPh sb="13" eb="15">
      <t>テイキ</t>
    </rPh>
    <rPh sb="15" eb="17">
      <t>カンサ</t>
    </rPh>
    <phoneticPr fontId="1"/>
  </si>
  <si>
    <t>公営住宅等家賃対策補助金の適正な執行について</t>
  </si>
  <si>
    <t>平成5年11月19日住建発 / 住整発第159号</t>
  </si>
  <si>
    <t>記
10</t>
    <rPh sb="0" eb="1">
      <t>キ</t>
    </rPh>
    <phoneticPr fontId="0"/>
  </si>
  <si>
    <t>都道府県による家賃対策補助金の申請に関する定期調査</t>
    <rPh sb="0" eb="4">
      <t>トドウフケン</t>
    </rPh>
    <rPh sb="7" eb="9">
      <t>ヤチン</t>
    </rPh>
    <rPh sb="9" eb="11">
      <t>タイサク</t>
    </rPh>
    <rPh sb="11" eb="14">
      <t>ホジョキン</t>
    </rPh>
    <rPh sb="15" eb="17">
      <t>シンセイ</t>
    </rPh>
    <rPh sb="18" eb="19">
      <t>カン</t>
    </rPh>
    <rPh sb="21" eb="23">
      <t>テイキ</t>
    </rPh>
    <rPh sb="23" eb="25">
      <t>チョウサ</t>
    </rPh>
    <phoneticPr fontId="1"/>
  </si>
  <si>
    <t>公共建設工事における分別解体等・再資源化等及び再生資源活用工事実施要領（営繕）について</t>
  </si>
  <si>
    <t>平成14年5月30日国営計第28号</t>
  </si>
  <si>
    <t>(別添)
公共建設工事における分別解体等・再資源化等及び再生資源活用工事実施要領(営繕)
二</t>
  </si>
  <si>
    <t>土木工事設計材料について毎月実施する特別調査</t>
    <rPh sb="12" eb="14">
      <t>マイツキ</t>
    </rPh>
    <rPh sb="14" eb="16">
      <t>ジッシ</t>
    </rPh>
    <rPh sb="18" eb="20">
      <t>トクベツ</t>
    </rPh>
    <phoneticPr fontId="1"/>
  </si>
  <si>
    <r>
      <t>「砂防基本計画策定指針（土石流・流木対策編）」および「土石流・流木対策技術指針」</t>
    </r>
    <r>
      <rPr>
        <sz val="11"/>
        <rFont val="游ゴシック"/>
        <family val="3"/>
        <charset val="128"/>
      </rPr>
      <t>の改訂について</t>
    </r>
    <rPh sb="41" eb="43">
      <t>カイテイ</t>
    </rPh>
    <phoneticPr fontId="1"/>
  </si>
  <si>
    <t>平成28年4月21日国水砂第13号 / 国水保第3号</t>
    <rPh sb="10" eb="11">
      <t>クニ</t>
    </rPh>
    <rPh sb="11" eb="12">
      <t>ミズ</t>
    </rPh>
    <rPh sb="12" eb="13">
      <t>スナ</t>
    </rPh>
    <rPh sb="13" eb="14">
      <t>ダイ</t>
    </rPh>
    <rPh sb="16" eb="17">
      <t>ゴウ</t>
    </rPh>
    <rPh sb="20" eb="21">
      <t>クニ</t>
    </rPh>
    <rPh sb="21" eb="22">
      <t>ミズ</t>
    </rPh>
    <rPh sb="22" eb="23">
      <t>ホ</t>
    </rPh>
    <phoneticPr fontId="1"/>
  </si>
  <si>
    <t>砂防基本計画策定指針(土石流・流木対策編) 第5節　除石(流木の除去を含む)計画</t>
    <phoneticPr fontId="3"/>
  </si>
  <si>
    <t>土石流・流木対策施設に関する定期点検</t>
    <rPh sb="0" eb="3">
      <t>ドセキリュウ</t>
    </rPh>
    <rPh sb="4" eb="6">
      <t>リュウボク</t>
    </rPh>
    <rPh sb="6" eb="8">
      <t>タイサク</t>
    </rPh>
    <rPh sb="8" eb="10">
      <t>シセツ</t>
    </rPh>
    <rPh sb="11" eb="12">
      <t>カン</t>
    </rPh>
    <rPh sb="14" eb="16">
      <t>テイキ</t>
    </rPh>
    <rPh sb="16" eb="18">
      <t>テンケン</t>
    </rPh>
    <phoneticPr fontId="1"/>
  </si>
  <si>
    <t>土石流・流木対策設計技術指針　第3節　除石(流木の除去を含む)</t>
    <rPh sb="15" eb="16">
      <t>ダイ</t>
    </rPh>
    <rPh sb="17" eb="18">
      <t>セツ</t>
    </rPh>
    <phoneticPr fontId="12"/>
  </si>
  <si>
    <t>国土交通省</t>
    <rPh sb="0" eb="5">
      <t>コクドコウツウショウ</t>
    </rPh>
    <phoneticPr fontId="12"/>
  </si>
  <si>
    <t>4-3⑴
解説 2)②c</t>
    <phoneticPr fontId="3"/>
  </si>
  <si>
    <t>都市公園の遊具に関する定期点検</t>
    <rPh sb="0" eb="2">
      <t>トシ</t>
    </rPh>
    <rPh sb="2" eb="4">
      <t>コウエン</t>
    </rPh>
    <rPh sb="5" eb="7">
      <t>ユウグ</t>
    </rPh>
    <rPh sb="8" eb="9">
      <t>カン</t>
    </rPh>
    <rPh sb="11" eb="13">
      <t>テイキ</t>
    </rPh>
    <rPh sb="13" eb="15">
      <t>テンケン</t>
    </rPh>
    <phoneticPr fontId="1"/>
  </si>
  <si>
    <t>工程表において、関連法令である都市公園法令の定期検査規制の見直し完了時期を令和６年度４月～６月としており、本指針についてもそれと併行して見直しを実施するため。</t>
    <rPh sb="0" eb="3">
      <t>コウテイヒョウ</t>
    </rPh>
    <rPh sb="8" eb="10">
      <t>カンレン</t>
    </rPh>
    <rPh sb="10" eb="12">
      <t>ホウレイ</t>
    </rPh>
    <rPh sb="15" eb="17">
      <t>トシ</t>
    </rPh>
    <rPh sb="17" eb="19">
      <t>コウエン</t>
    </rPh>
    <rPh sb="19" eb="21">
      <t>ホウレイ</t>
    </rPh>
    <rPh sb="22" eb="26">
      <t>テイキケンサ</t>
    </rPh>
    <rPh sb="26" eb="28">
      <t>キセイ</t>
    </rPh>
    <rPh sb="29" eb="31">
      <t>ミナオ</t>
    </rPh>
    <rPh sb="32" eb="36">
      <t>カンリョウジキ</t>
    </rPh>
    <rPh sb="37" eb="39">
      <t>レイワ</t>
    </rPh>
    <rPh sb="40" eb="42">
      <t>ネンド</t>
    </rPh>
    <rPh sb="43" eb="44">
      <t>ガツ</t>
    </rPh>
    <rPh sb="46" eb="47">
      <t>ガツ</t>
    </rPh>
    <rPh sb="53" eb="54">
      <t>ホン</t>
    </rPh>
    <rPh sb="54" eb="56">
      <t>シシン</t>
    </rPh>
    <rPh sb="68" eb="70">
      <t>ミナオ</t>
    </rPh>
    <rPh sb="72" eb="74">
      <t>ジッシ</t>
    </rPh>
    <phoneticPr fontId="1"/>
  </si>
  <si>
    <t>都市公園の遊具に関する定期点検（点検の視点）</t>
    <rPh sb="0" eb="2">
      <t>トシ</t>
    </rPh>
    <rPh sb="2" eb="4">
      <t>コウエン</t>
    </rPh>
    <rPh sb="5" eb="7">
      <t>ユウグ</t>
    </rPh>
    <rPh sb="8" eb="9">
      <t>カン</t>
    </rPh>
    <rPh sb="11" eb="13">
      <t>テイキ</t>
    </rPh>
    <rPh sb="13" eb="15">
      <t>テンケン</t>
    </rPh>
    <rPh sb="16" eb="18">
      <t>テンケン</t>
    </rPh>
    <rPh sb="19" eb="21">
      <t>シテン</t>
    </rPh>
    <phoneticPr fontId="1"/>
  </si>
  <si>
    <t>No.438と同様</t>
    <rPh sb="7" eb="9">
      <t>ドウヨウ</t>
    </rPh>
    <phoneticPr fontId="1"/>
  </si>
  <si>
    <t>都市公園の遊具に関する定期点検（点検の頻度）</t>
    <rPh sb="0" eb="2">
      <t>トシ</t>
    </rPh>
    <rPh sb="2" eb="4">
      <t>コウエン</t>
    </rPh>
    <rPh sb="5" eb="7">
      <t>ユウグ</t>
    </rPh>
    <rPh sb="8" eb="9">
      <t>カン</t>
    </rPh>
    <rPh sb="11" eb="13">
      <t>テイキ</t>
    </rPh>
    <rPh sb="13" eb="15">
      <t>テンケン</t>
    </rPh>
    <rPh sb="16" eb="18">
      <t>テンケン</t>
    </rPh>
    <rPh sb="19" eb="21">
      <t>ヒンド</t>
    </rPh>
    <phoneticPr fontId="1"/>
  </si>
  <si>
    <t>12-2(2)
④ エ ⅳ</t>
    <phoneticPr fontId="12"/>
  </si>
  <si>
    <t>市民緑地の遊戯施設等の定期点検</t>
    <rPh sb="0" eb="2">
      <t>シミン</t>
    </rPh>
    <rPh sb="2" eb="4">
      <t>リョクチ</t>
    </rPh>
    <rPh sb="5" eb="7">
      <t>ユウギ</t>
    </rPh>
    <rPh sb="7" eb="9">
      <t>シセツ</t>
    </rPh>
    <rPh sb="9" eb="10">
      <t>トウ</t>
    </rPh>
    <rPh sb="11" eb="13">
      <t>テイキ</t>
    </rPh>
    <rPh sb="13" eb="15">
      <t>テンケン</t>
    </rPh>
    <phoneticPr fontId="1"/>
  </si>
  <si>
    <t>土木工事安全施工技術指針について</t>
  </si>
  <si>
    <t>昭和43年4月17日官技発第37号</t>
  </si>
  <si>
    <t>別冊　土木工事安全施工技術指針(抄)
第五章　仮設工事
第二節　土留・支保工
2　施工時の安全管理
(5)</t>
    <rPh sb="0" eb="2">
      <t>ベッサツ</t>
    </rPh>
    <rPh sb="19" eb="20">
      <t>ダイ</t>
    </rPh>
    <rPh sb="20" eb="21">
      <t>５</t>
    </rPh>
    <rPh sb="21" eb="22">
      <t>ショウ</t>
    </rPh>
    <rPh sb="28" eb="29">
      <t>ダイ</t>
    </rPh>
    <rPh sb="29" eb="30">
      <t>２</t>
    </rPh>
    <rPh sb="30" eb="31">
      <t>セツ</t>
    </rPh>
    <phoneticPr fontId="12"/>
  </si>
  <si>
    <t>仮設工事における土留・支保工の定期点検</t>
    <rPh sb="0" eb="2">
      <t>カセツ</t>
    </rPh>
    <rPh sb="2" eb="4">
      <t>コウジ</t>
    </rPh>
    <rPh sb="8" eb="10">
      <t>ツチドメ</t>
    </rPh>
    <rPh sb="11" eb="14">
      <t>シホコウ</t>
    </rPh>
    <rPh sb="15" eb="17">
      <t>テイキ</t>
    </rPh>
    <rPh sb="17" eb="19">
      <t>テンケン</t>
    </rPh>
    <phoneticPr fontId="1"/>
  </si>
  <si>
    <t>汚染土壌処理業の許可及び汚染土壌の処理に関する基準について</t>
  </si>
  <si>
    <t>令和4年3月24日環水大土発第2203241号</t>
    <rPh sb="0" eb="2">
      <t>レイワ</t>
    </rPh>
    <phoneticPr fontId="1"/>
  </si>
  <si>
    <r>
      <t>第一　一</t>
    </r>
    <r>
      <rPr>
        <sz val="11"/>
        <rFont val="游ゴシック"/>
        <family val="3"/>
        <charset val="128"/>
      </rPr>
      <t>　（二）⑰</t>
    </r>
    <rPh sb="6" eb="7">
      <t>ニ</t>
    </rPh>
    <phoneticPr fontId="1"/>
  </si>
  <si>
    <r>
      <rPr>
        <sz val="11"/>
        <rFont val="游ゴシック"/>
        <family val="3"/>
        <charset val="128"/>
      </rPr>
      <t>汚染土壌処理施設における有害物質の発生状況の定期測定</t>
    </r>
    <rPh sb="0" eb="2">
      <t>オセン</t>
    </rPh>
    <rPh sb="2" eb="4">
      <t>ドジョウ</t>
    </rPh>
    <rPh sb="4" eb="6">
      <t>ショリ</t>
    </rPh>
    <rPh sb="6" eb="8">
      <t>シセツ</t>
    </rPh>
    <rPh sb="12" eb="14">
      <t>ユウガイ</t>
    </rPh>
    <rPh sb="14" eb="16">
      <t>ブッシツ</t>
    </rPh>
    <rPh sb="17" eb="19">
      <t>ハッセイ</t>
    </rPh>
    <rPh sb="19" eb="21">
      <t>ジョウキョウ</t>
    </rPh>
    <rPh sb="22" eb="24">
      <t>テイキ</t>
    </rPh>
    <rPh sb="24" eb="26">
      <t>ソクテイ</t>
    </rPh>
    <phoneticPr fontId="1"/>
  </si>
  <si>
    <t>工程表において、関連する法令（汚染土壌処理業に関する省令第5条第21号ロ）の見直しが令和６年度６月までに実施することとされているため。</t>
    <phoneticPr fontId="3"/>
  </si>
  <si>
    <r>
      <t>第二　二　</t>
    </r>
    <r>
      <rPr>
        <sz val="11"/>
        <rFont val="游ゴシック"/>
        <family val="3"/>
        <charset val="128"/>
      </rPr>
      <t>(十九)</t>
    </r>
    <rPh sb="6" eb="8">
      <t>ジュウキュウ</t>
    </rPh>
    <phoneticPr fontId="1"/>
  </si>
  <si>
    <t>環境基本法に基づく環境基準の水域類型の指定及び水質汚濁防止法に基づく常時監視等の処理基準について</t>
  </si>
  <si>
    <r>
      <t xml:space="preserve">平成13年5月31日環水企第92号
</t>
    </r>
    <r>
      <rPr>
        <sz val="11"/>
        <rFont val="游ゴシック"/>
        <family val="3"/>
        <charset val="128"/>
      </rPr>
      <t>（最新：
環水大水発第2110073号
環水大土発第2110073号
令和３年１０月７日）</t>
    </r>
    <rPh sb="19" eb="21">
      <t>サイシン</t>
    </rPh>
    <phoneticPr fontId="1"/>
  </si>
  <si>
    <t>環境基本法に基づく水質環境基準の類型指定及び水質汚濁防止法に基づく常時監視等の処理基準
第二　水質汚濁防止法関係
二　測定計画(法第一六条関係)
㈡　地下水の水質測定計画
二)　測定地点、項目、頻度等については、次によることとする。
③　測定頻度
ウ　継続監視調査
（ア）</t>
  </si>
  <si>
    <t>地下水の定期的な水質測定</t>
    <rPh sb="0" eb="3">
      <t>チカスイ</t>
    </rPh>
    <rPh sb="4" eb="7">
      <t>テイキテキ</t>
    </rPh>
    <rPh sb="8" eb="10">
      <t>スイシツ</t>
    </rPh>
    <rPh sb="10" eb="12">
      <t>ソクテイ</t>
    </rPh>
    <phoneticPr fontId="1"/>
  </si>
  <si>
    <t>環境基本法に基づく水質環境基準の類型指定及び水質汚濁防止法に基づく常時監視等の処理基準
第二　水質汚濁防止法関係
二　測定計画(法第一六条関係)
㈡　地下水の水質測定計画
二)　測定地点、項目、頻度等については、次によることとする。
③　測定頻度
ウ　継続監視調査
（イ）</t>
    <phoneticPr fontId="3"/>
  </si>
  <si>
    <t>地下水の定期的な水質測定</t>
  </si>
  <si>
    <t>航空機騒音に係る環境基準について</t>
  </si>
  <si>
    <t>昭和49年7月2日環大特第42号</t>
  </si>
  <si>
    <t>第二　</t>
  </si>
  <si>
    <t>航空機騒音の定期的な測定</t>
    <rPh sb="0" eb="3">
      <t>コウクウキ</t>
    </rPh>
    <rPh sb="3" eb="5">
      <t>ソウオン</t>
    </rPh>
    <rPh sb="6" eb="9">
      <t>テイキテキ</t>
    </rPh>
    <rPh sb="10" eb="12">
      <t>ソクテイ</t>
    </rPh>
    <phoneticPr fontId="1"/>
  </si>
  <si>
    <t>産業廃棄物処理対策の強化について</t>
  </si>
  <si>
    <t>平成2年4月26日衛産第31号</t>
  </si>
  <si>
    <t>環境省</t>
    <rPh sb="0" eb="3">
      <t>カンキョウショウ</t>
    </rPh>
    <phoneticPr fontId="12"/>
  </si>
  <si>
    <t>四　産業廃棄物処理施設に関する監視指導の強化について</t>
  </si>
  <si>
    <t>産業廃棄物処理施設の定期検査</t>
    <rPh sb="0" eb="2">
      <t>サンギョウ</t>
    </rPh>
    <rPh sb="2" eb="5">
      <t>ハイキブツ</t>
    </rPh>
    <rPh sb="5" eb="7">
      <t>ショリ</t>
    </rPh>
    <rPh sb="7" eb="9">
      <t>シセツ</t>
    </rPh>
    <rPh sb="10" eb="12">
      <t>テイキ</t>
    </rPh>
    <rPh sb="12" eb="14">
      <t>ケンサ</t>
    </rPh>
    <phoneticPr fontId="1"/>
  </si>
  <si>
    <t>工程表において、他の技術的検証を要する法令（廃棄物処理法関係法令・別表1-583・654等）の見直しと一体的に検討を行うこととしており、それらが令和６年度６月までに実施することとされているため</t>
    <rPh sb="8" eb="9">
      <t>タ</t>
    </rPh>
    <rPh sb="10" eb="12">
      <t>ギジュツ</t>
    </rPh>
    <rPh sb="12" eb="13">
      <t>テキ</t>
    </rPh>
    <rPh sb="13" eb="15">
      <t>ケンショウ</t>
    </rPh>
    <rPh sb="16" eb="17">
      <t>ヨウ</t>
    </rPh>
    <rPh sb="19" eb="21">
      <t>ホウレイ</t>
    </rPh>
    <rPh sb="22" eb="28">
      <t>ハイキブツショリホウ</t>
    </rPh>
    <rPh sb="28" eb="32">
      <t>カンケイホウレイ</t>
    </rPh>
    <rPh sb="51" eb="54">
      <t>イッタイテキ</t>
    </rPh>
    <rPh sb="55" eb="57">
      <t>ケントウ</t>
    </rPh>
    <rPh sb="58" eb="59">
      <t>オコナ</t>
    </rPh>
    <phoneticPr fontId="1"/>
  </si>
  <si>
    <t>大気汚染防止法第22条の規定に基づく大気の汚染の状況の常時監視に関する事務の処理基準について</t>
    <phoneticPr fontId="3"/>
  </si>
  <si>
    <t>平成13年５月21日環管大第177号/環管自第75号</t>
    <phoneticPr fontId="3"/>
  </si>
  <si>
    <t>三　測定頻度等</t>
  </si>
  <si>
    <t>有害大気汚染物質に係る常時監視における測定の定期的な実施</t>
    <rPh sb="19" eb="21">
      <t>ソクテイ</t>
    </rPh>
    <rPh sb="22" eb="25">
      <t>テイキテキ</t>
    </rPh>
    <rPh sb="26" eb="28">
      <t>ジッシ</t>
    </rPh>
    <phoneticPr fontId="1"/>
  </si>
  <si>
    <t>工程表において、関連する法令（大気汚染防止法施行規則第15条の3・別表1－628、大気汚染防止法施行規則第16条の18第1項第1号ハ・別表1－630等）の見直しが令和６年度６月までに実施することとされているため。</t>
    <phoneticPr fontId="3"/>
  </si>
  <si>
    <t>底質の処理・処分等に関する指針について</t>
  </si>
  <si>
    <t>平成14年8月30日環水管第211号</t>
  </si>
  <si>
    <t>第二　監視
六　境界の監視(基本監視点における監視)
(二)　調査項目及び調査回数
イ　調査回数</t>
  </si>
  <si>
    <t>工事に伴う環境の監視における定期的な水質調査</t>
    <rPh sb="14" eb="17">
      <t>テイキテキ</t>
    </rPh>
    <rPh sb="18" eb="20">
      <t>スイシツ</t>
    </rPh>
    <rPh sb="20" eb="22">
      <t>チョウサ</t>
    </rPh>
    <phoneticPr fontId="1"/>
  </si>
  <si>
    <t>第二　監視
七　補助監視点の監視
(二)　調査項目及び調査回数
イ　調査回数</t>
  </si>
  <si>
    <t>第二　監視
一〇　処理施設周辺の監視
(一)　余水吐きからの流出水(余水)の監視
イ　調査回数</t>
  </si>
  <si>
    <t>処理施設周辺の監視のための定期的な水質調査</t>
    <rPh sb="0" eb="2">
      <t>ショリ</t>
    </rPh>
    <rPh sb="2" eb="4">
      <t>シセツ</t>
    </rPh>
    <rPh sb="4" eb="6">
      <t>シュウヘン</t>
    </rPh>
    <rPh sb="7" eb="9">
      <t>カンシ</t>
    </rPh>
    <rPh sb="13" eb="16">
      <t>テイキテキ</t>
    </rPh>
    <rPh sb="17" eb="19">
      <t>スイシツ</t>
    </rPh>
    <rPh sb="19" eb="21">
      <t>チョウサ</t>
    </rPh>
    <phoneticPr fontId="1"/>
  </si>
  <si>
    <t>廃棄物処理事業における爆発事故防止対策の徹底について</t>
  </si>
  <si>
    <t>平成9年12月16日衛産第67号</t>
  </si>
  <si>
    <t>Ⅰ　㈡</t>
  </si>
  <si>
    <t>エアゾール製品の廃棄処理における定期的なガス濃度測定</t>
    <rPh sb="5" eb="7">
      <t>セイヒン</t>
    </rPh>
    <rPh sb="8" eb="10">
      <t>ハイキ</t>
    </rPh>
    <rPh sb="10" eb="12">
      <t>ショリ</t>
    </rPh>
    <rPh sb="16" eb="19">
      <t>テイキテキ</t>
    </rPh>
    <rPh sb="22" eb="24">
      <t>ノウド</t>
    </rPh>
    <rPh sb="24" eb="26">
      <t>ソクテイ</t>
    </rPh>
    <phoneticPr fontId="1"/>
  </si>
  <si>
    <t>廃棄物処理施設の点検及び機能検査における防護服の使用節減の徹底等について</t>
  </si>
  <si>
    <t>令和2年4月10日環循規発 / 環循適発第2004101号</t>
  </si>
  <si>
    <t>二　廃棄物処理施設の点検及び機能検査の頻度について</t>
    <rPh sb="0" eb="1">
      <t>２</t>
    </rPh>
    <phoneticPr fontId="12"/>
  </si>
  <si>
    <t>一般廃棄物処理施設の維持管理に係る定期検査等</t>
  </si>
  <si>
    <t>廃棄物の処理及び清掃に関する法律の運用に伴う留意事項について</t>
  </si>
  <si>
    <t>昭和46年10月25日環整第45号</t>
  </si>
  <si>
    <t>第三　一〇　前段</t>
    <rPh sb="6" eb="8">
      <t>ゼンダン</t>
    </rPh>
    <phoneticPr fontId="12"/>
  </si>
  <si>
    <t>工程表において、同様の技術的検証を要すると想定される法令（廃棄物の処理及び清掃に関する法律施行規則第4条の5第2項第12号等）の見直しが令和６年度６月までに実施することとされているため。</t>
    <rPh sb="8" eb="10">
      <t>ドウヨウ</t>
    </rPh>
    <rPh sb="11" eb="16">
      <t>ギジュツテキケンショウ</t>
    </rPh>
    <rPh sb="17" eb="18">
      <t>ヨウ</t>
    </rPh>
    <rPh sb="21" eb="23">
      <t>ソウテイ</t>
    </rPh>
    <rPh sb="61" eb="62">
      <t>トウ</t>
    </rPh>
    <phoneticPr fontId="1"/>
  </si>
  <si>
    <t>第三　一〇　後段</t>
    <rPh sb="6" eb="8">
      <t>コウダン</t>
    </rPh>
    <phoneticPr fontId="12"/>
  </si>
  <si>
    <t>第三　一一</t>
    <rPh sb="0" eb="1">
      <t>ダイ</t>
    </rPh>
    <rPh sb="1" eb="2">
      <t>３</t>
    </rPh>
    <rPh sb="3" eb="4">
      <t>イチ</t>
    </rPh>
    <rPh sb="4" eb="5">
      <t>イチ</t>
    </rPh>
    <phoneticPr fontId="0"/>
  </si>
  <si>
    <t>ごみ処理施設及びし尿処理施設の精密機能検査</t>
  </si>
  <si>
    <t>廃棄物の処理及び清掃に関する法律施行規則の一部を改正する省令の施行について</t>
  </si>
  <si>
    <t>令和2年7月16日環循規発 / 環循適発第2007162号</t>
  </si>
  <si>
    <t>第二　産業廃棄物と同様の性状を有する災害廃棄物の処理について
五　運用の際の留意事項について</t>
  </si>
  <si>
    <t>廃棄物処理施設に対する定期的な立入検査</t>
    <rPh sb="0" eb="3">
      <t>ハイキブツ</t>
    </rPh>
    <rPh sb="3" eb="5">
      <t>ショリ</t>
    </rPh>
    <rPh sb="5" eb="7">
      <t>シセツ</t>
    </rPh>
    <rPh sb="8" eb="9">
      <t>タイ</t>
    </rPh>
    <rPh sb="11" eb="14">
      <t>テイキテキ</t>
    </rPh>
    <rPh sb="15" eb="17">
      <t>タチイリ</t>
    </rPh>
    <rPh sb="17" eb="19">
      <t>ケンサ</t>
    </rPh>
    <phoneticPr fontId="1"/>
  </si>
  <si>
    <t>浮遊粒子状物質に係る測定方法について</t>
  </si>
  <si>
    <t>昭和47年6月1日環大企第88号</t>
  </si>
  <si>
    <t>第四(五)</t>
    <rPh sb="0" eb="1">
      <t>ダイ</t>
    </rPh>
    <rPh sb="1" eb="2">
      <t>４</t>
    </rPh>
    <rPh sb="3" eb="4">
      <t>５</t>
    </rPh>
    <phoneticPr fontId="0"/>
  </si>
  <si>
    <t>浮遊粒子状物質の相対濃度測定装置の定期点検</t>
    <rPh sb="17" eb="19">
      <t>テイキ</t>
    </rPh>
    <rPh sb="19" eb="21">
      <t>テンケン</t>
    </rPh>
    <phoneticPr fontId="1"/>
  </si>
  <si>
    <t>工程表において、関連する法令（大気汚染防止法施行規則第6条第1項第4号、別表1－623）の見直しが令和６年度６月までに実施することとされているため。</t>
    <phoneticPr fontId="3"/>
  </si>
  <si>
    <t>第五
一</t>
    <rPh sb="0" eb="1">
      <t>ダイ</t>
    </rPh>
    <rPh sb="1" eb="2">
      <t>５</t>
    </rPh>
    <rPh sb="3" eb="4">
      <t>１</t>
    </rPh>
    <phoneticPr fontId="0"/>
  </si>
  <si>
    <t>デジタル粉じん計の定期点検</t>
    <rPh sb="9" eb="11">
      <t>テイキ</t>
    </rPh>
    <rPh sb="11" eb="13">
      <t>テンケン</t>
    </rPh>
    <phoneticPr fontId="1"/>
  </si>
  <si>
    <t>平成10年7月16日衛環 / 環水企第63号</t>
  </si>
  <si>
    <t>（別添）
Ⅲ　一般廃棄物の最終処分場の廃止基準(第一条第三項)
八　ガスの発生(第七号)</t>
    <rPh sb="1" eb="3">
      <t>ベッテン</t>
    </rPh>
    <phoneticPr fontId="12"/>
  </si>
  <si>
    <t>一般廃棄物の最終処分場の廃止におけるガスの発生量の定期的な測定</t>
    <rPh sb="21" eb="24">
      <t>ハッセイリョウ</t>
    </rPh>
    <rPh sb="25" eb="28">
      <t>テイキテキ</t>
    </rPh>
    <rPh sb="29" eb="31">
      <t>ソクテイ</t>
    </rPh>
    <phoneticPr fontId="1"/>
  </si>
  <si>
    <t>告示</t>
    <rPh sb="0" eb="2">
      <t>コクジ</t>
    </rPh>
    <phoneticPr fontId="7"/>
  </si>
  <si>
    <t>平成26年12月18日特定個人情報保護委員会告示第６号</t>
    <rPh sb="11" eb="13">
      <t>トクテイ</t>
    </rPh>
    <rPh sb="13" eb="15">
      <t>コジン</t>
    </rPh>
    <rPh sb="15" eb="17">
      <t>ジョウホウ</t>
    </rPh>
    <rPh sb="17" eb="19">
      <t>ホゴ</t>
    </rPh>
    <rPh sb="19" eb="22">
      <t>イインカイ</t>
    </rPh>
    <rPh sb="22" eb="24">
      <t>コクジ</t>
    </rPh>
    <phoneticPr fontId="3"/>
  </si>
  <si>
    <t>個人情報保護委員会</t>
    <phoneticPr fontId="7"/>
  </si>
  <si>
    <t>第４－２ 特定個人情報の安全管理措置等
 第４－２－⑴ 委託の取扱い
  １ 委託先の監督（番号法第11条、個人情報保護法第66条）
  Ｂ 必要かつ適切な監督
　第３段落</t>
    <rPh sb="82" eb="83">
      <t>ダイ</t>
    </rPh>
    <rPh sb="84" eb="86">
      <t>ダンラク</t>
    </rPh>
    <phoneticPr fontId="3"/>
  </si>
  <si>
    <t>委託先が契約に基づき講じている特定個人情報の安全管理措置等の内容に係る、行政機関等及び地方公共団体等による実地監査</t>
    <rPh sb="0" eb="3">
      <t>イタクサキ</t>
    </rPh>
    <rPh sb="4" eb="6">
      <t>ケイヤク</t>
    </rPh>
    <rPh sb="7" eb="8">
      <t>モト</t>
    </rPh>
    <rPh sb="10" eb="11">
      <t>コウ</t>
    </rPh>
    <rPh sb="33" eb="34">
      <t>カカ</t>
    </rPh>
    <phoneticPr fontId="3"/>
  </si>
  <si>
    <t>実地監査</t>
  </si>
  <si>
    <t>要</t>
    <rPh sb="0" eb="1">
      <t>ヨウ</t>
    </rPh>
    <phoneticPr fontId="7"/>
  </si>
  <si>
    <t>第211回通常国会に提出された行政手続における特定の個人を識別するための番号の利用等に関する法律等の一部を改正する法律案の審議状況等を踏まえつつ、令和６年６月までの見直しに向けて取り組む。</t>
    <phoneticPr fontId="7"/>
  </si>
  <si>
    <t>特定個人情報の適正な取扱いに関するガイドライン（行政機関等編）</t>
    <phoneticPr fontId="7"/>
  </si>
  <si>
    <t>第４－２ 特定個人情報の安全管理措置等
 第４－２－⑴ 委託の取扱い
  １ 委託先の監督（番号法第11条、個人情報保護法第66条）
  Ｂ 必要かつ適切な監督
　第４段落</t>
    <rPh sb="82" eb="83">
      <t>ダイ</t>
    </rPh>
    <phoneticPr fontId="7"/>
  </si>
  <si>
    <t>委託先が契約に基づき講じている特定個人情報の安全管理措置等の内容に係る、行政機関等及び地方公共団体等による実地監査</t>
    <phoneticPr fontId="3"/>
  </si>
  <si>
    <t>地方税法施行規則第九条の二十二第一項に規定する情報通信の技術の利用における安全性及び信頼性を確保するために必要な事項に関する基準</t>
    <phoneticPr fontId="3"/>
  </si>
  <si>
    <t>平成31年3月29日総務省告示第152号</t>
  </si>
  <si>
    <t>総務省</t>
    <rPh sb="0" eb="3">
      <t>ソウムショウ</t>
    </rPh>
    <phoneticPr fontId="7"/>
  </si>
  <si>
    <t>第４の9（1）エ</t>
    <phoneticPr fontId="3"/>
  </si>
  <si>
    <t>市区町村長及び地方税共同機構による電子申告等受付システムの開発、作成、変更、運用保守等事務の委託先に対する実地監査</t>
    <rPh sb="48" eb="49">
      <t>サキ</t>
    </rPh>
    <rPh sb="50" eb="51">
      <t>タイ</t>
    </rPh>
    <rPh sb="53" eb="57">
      <t>ジッチカンサ</t>
    </rPh>
    <phoneticPr fontId="1"/>
  </si>
  <si>
    <t>地方税法施行規則第九条の二十六第四項に規定する情報通信の技術の利用における安全性及び信頼性を確保するために必要な事項に関する基準</t>
    <phoneticPr fontId="3"/>
  </si>
  <si>
    <t>平成31年3月29日総務省告示第153号</t>
  </si>
  <si>
    <t>第５の3(2)</t>
    <phoneticPr fontId="3"/>
  </si>
  <si>
    <t>市区町村長及び地方税共同機構による年金特徴システムの光ディスク等への記録等に係る委託先に対する実地監査</t>
    <rPh sb="38" eb="39">
      <t>カカワ</t>
    </rPh>
    <rPh sb="42" eb="43">
      <t>サキ</t>
    </rPh>
    <rPh sb="44" eb="45">
      <t>タイ</t>
    </rPh>
    <rPh sb="47" eb="51">
      <t>ジッチカンサ</t>
    </rPh>
    <phoneticPr fontId="1"/>
  </si>
  <si>
    <t>地方税法施行規則第三条の三の三第三項、第五条の二第三項、第十条第五項、第十条の二の八第三項及び第二十四条の三十九第三項に規定する情報通信の技術の利用における安全性及び信頼性を確保するために必要な基準</t>
    <phoneticPr fontId="3"/>
  </si>
  <si>
    <t>平成31年3月29日総務省告示第146号</t>
  </si>
  <si>
    <t>第5の9(1)エ</t>
    <rPh sb="0" eb="1">
      <t>ダイ</t>
    </rPh>
    <phoneticPr fontId="3"/>
  </si>
  <si>
    <t>地方税共同機構による電子申告等受付システム、利用者用ソフトウェア及び利用者用ソフトウェア開発要件の開発、作成、変更、運用保守等事務の委託先に対する実地監査</t>
    <rPh sb="68" eb="69">
      <t>サキ</t>
    </rPh>
    <rPh sb="70" eb="71">
      <t>タイ</t>
    </rPh>
    <rPh sb="73" eb="77">
      <t>ジッチカンサ</t>
    </rPh>
    <phoneticPr fontId="1"/>
  </si>
  <si>
    <t>地方税法施行規則第二十四条の四十第三項第二号及び第三号に規定する電気通信回線その他の電気通信設備に関する技術基準及び情報通信の技術の利用における安全性及び信頼性を確保するために必要な事項に関する基準</t>
  </si>
  <si>
    <t>平成31年3月29日総務省告示第151号</t>
  </si>
  <si>
    <t>第４の10(2)エ</t>
    <phoneticPr fontId="3"/>
  </si>
  <si>
    <t>地方税共同機構等による国税連携ネットワークシステムの開発、作成、変更、運用保守等事務の委託先（認定委託先事業者等以外の事業者）に対する実地監査</t>
    <rPh sb="7" eb="8">
      <t>トウ</t>
    </rPh>
    <rPh sb="45" eb="46">
      <t>サキ</t>
    </rPh>
    <rPh sb="64" eb="65">
      <t>タイ</t>
    </rPh>
    <rPh sb="67" eb="71">
      <t>ジッチカンサ</t>
    </rPh>
    <phoneticPr fontId="1"/>
  </si>
  <si>
    <t>事務ガイドライン（金融会社関係）</t>
    <phoneticPr fontId="3"/>
  </si>
  <si>
    <t>金融庁</t>
    <rPh sb="0" eb="3">
      <t>キンユウチョウ</t>
    </rPh>
    <phoneticPr fontId="7"/>
  </si>
  <si>
    <t>11－４－４（１）①</t>
    <phoneticPr fontId="3"/>
  </si>
  <si>
    <t>確定拠出年金運営管理機関の内部監査等</t>
    <rPh sb="13" eb="17">
      <t>ナイブカンサ</t>
    </rPh>
    <rPh sb="17" eb="18">
      <t>トウ</t>
    </rPh>
    <phoneticPr fontId="1"/>
  </si>
  <si>
    <t>令和５年中</t>
    <rPh sb="0" eb="2">
      <t>レイワ</t>
    </rPh>
    <rPh sb="3" eb="5">
      <t>ネンチュウ</t>
    </rPh>
    <phoneticPr fontId="1"/>
  </si>
  <si>
    <t>11－４－４（１）②</t>
    <phoneticPr fontId="3"/>
  </si>
  <si>
    <t>こども家庭庁</t>
    <rPh sb="3" eb="5">
      <t>カテイ</t>
    </rPh>
    <rPh sb="5" eb="6">
      <t>チョウ</t>
    </rPh>
    <phoneticPr fontId="7"/>
  </si>
  <si>
    <t>別添2
4</t>
    <rPh sb="0" eb="2">
      <t>ベッテン</t>
    </rPh>
    <phoneticPr fontId="3"/>
  </si>
  <si>
    <t>都道府県知事又は市町村長による指定障害児通所支援等事業者等に対する指定基準違反に係る実地監査</t>
    <rPh sb="30" eb="31">
      <t>タイ</t>
    </rPh>
    <rPh sb="38" eb="39">
      <t>カカ</t>
    </rPh>
    <rPh sb="42" eb="44">
      <t>カンサジッチチョウサ</t>
    </rPh>
    <phoneticPr fontId="3"/>
  </si>
  <si>
    <t>都道府県知事による児童福祉施設等に対する指導監査</t>
    <rPh sb="17" eb="18">
      <t>タイ</t>
    </rPh>
    <rPh sb="20" eb="22">
      <t>シドウ</t>
    </rPh>
    <rPh sb="22" eb="24">
      <t>カンサ</t>
    </rPh>
    <phoneticPr fontId="3"/>
  </si>
  <si>
    <t>児童福祉行政指導監査の実施について（通知）</t>
    <phoneticPr fontId="7"/>
  </si>
  <si>
    <t>別紙
3（１）</t>
    <rPh sb="0" eb="2">
      <t>ベッシ</t>
    </rPh>
    <phoneticPr fontId="3"/>
  </si>
  <si>
    <t>別紙
3（２）第１段落</t>
    <rPh sb="0" eb="2">
      <t>ベッシ</t>
    </rPh>
    <rPh sb="7" eb="8">
      <t>ダイ</t>
    </rPh>
    <rPh sb="9" eb="11">
      <t>ダンラク</t>
    </rPh>
    <phoneticPr fontId="3"/>
  </si>
  <si>
    <t>別紙
3（2）第２段落</t>
    <rPh sb="0" eb="2">
      <t>ベッシ</t>
    </rPh>
    <rPh sb="7" eb="8">
      <t>ダイ</t>
    </rPh>
    <rPh sb="9" eb="11">
      <t>ダンラク</t>
    </rPh>
    <phoneticPr fontId="3"/>
  </si>
  <si>
    <t>別紙
4</t>
    <rPh sb="0" eb="2">
      <t>ベッシ</t>
    </rPh>
    <phoneticPr fontId="3"/>
  </si>
  <si>
    <t>別紙
5（1）ア</t>
    <rPh sb="0" eb="2">
      <t>ベッシ</t>
    </rPh>
    <phoneticPr fontId="3"/>
  </si>
  <si>
    <t>別紙
5（1）イ</t>
    <rPh sb="0" eb="2">
      <t>ベッシ</t>
    </rPh>
    <phoneticPr fontId="3"/>
  </si>
  <si>
    <t>別紙
5（1）ウ 第２段落</t>
    <rPh sb="0" eb="2">
      <t>ベッシ</t>
    </rPh>
    <rPh sb="9" eb="10">
      <t>ダイ</t>
    </rPh>
    <rPh sb="11" eb="13">
      <t>ダンラク</t>
    </rPh>
    <phoneticPr fontId="3"/>
  </si>
  <si>
    <t>別紙
5（1）ウ 第３段落</t>
    <rPh sb="0" eb="2">
      <t>ベッシ</t>
    </rPh>
    <phoneticPr fontId="3"/>
  </si>
  <si>
    <t>別紙
5（２）</t>
    <rPh sb="0" eb="2">
      <t>ベッシ</t>
    </rPh>
    <phoneticPr fontId="3"/>
  </si>
  <si>
    <t>別紙
8（３）</t>
    <rPh sb="0" eb="2">
      <t>ベッシ</t>
    </rPh>
    <phoneticPr fontId="3"/>
  </si>
  <si>
    <t>別紙
8（４）</t>
    <rPh sb="0" eb="2">
      <t>ベッシ</t>
    </rPh>
    <phoneticPr fontId="3"/>
  </si>
  <si>
    <t>別紙
10（２）</t>
    <rPh sb="0" eb="2">
      <t>ベッシ</t>
    </rPh>
    <phoneticPr fontId="3"/>
  </si>
  <si>
    <t>別紙
11（1）</t>
    <rPh sb="0" eb="2">
      <t>ベッシ</t>
    </rPh>
    <phoneticPr fontId="3"/>
  </si>
  <si>
    <t>別紙
11（2）</t>
    <rPh sb="0" eb="2">
      <t>ベッシ</t>
    </rPh>
    <phoneticPr fontId="3"/>
  </si>
  <si>
    <t>別紙
11（4）</t>
    <rPh sb="0" eb="2">
      <t>ベッシ</t>
    </rPh>
    <phoneticPr fontId="3"/>
  </si>
  <si>
    <t>各財務局等国家公務員宿舎事務取扱準則の制定について</t>
    <phoneticPr fontId="3"/>
  </si>
  <si>
    <t>昭和42年2月23日蔵国有第323号</t>
  </si>
  <si>
    <t>財務省</t>
    <rPh sb="0" eb="3">
      <t>ザイムショウ</t>
    </rPh>
    <phoneticPr fontId="7"/>
  </si>
  <si>
    <t>別添
第5条　第1項</t>
    <rPh sb="0" eb="2">
      <t>ベツソ</t>
    </rPh>
    <rPh sb="3" eb="4">
      <t>ダイ</t>
    </rPh>
    <rPh sb="5" eb="6">
      <t>ジョウ</t>
    </rPh>
    <rPh sb="7" eb="8">
      <t>ダイ</t>
    </rPh>
    <rPh sb="9" eb="10">
      <t>コウ</t>
    </rPh>
    <phoneticPr fontId="3"/>
  </si>
  <si>
    <t>財務事務所長等による各財務局等国家公務員宿舎に係る実地監査</t>
    <rPh sb="23" eb="24">
      <t>カカワ</t>
    </rPh>
    <rPh sb="25" eb="29">
      <t>ジッチカンサ</t>
    </rPh>
    <phoneticPr fontId="3"/>
  </si>
  <si>
    <t>各財務局等国家公務員宿舎事務取扱準則の制定について</t>
  </si>
  <si>
    <t>別添
第5条　第2項</t>
    <rPh sb="0" eb="2">
      <t>ベツソ</t>
    </rPh>
    <phoneticPr fontId="3"/>
  </si>
  <si>
    <t>別添
第5条　第4項</t>
    <rPh sb="0" eb="2">
      <t>ベツソ</t>
    </rPh>
    <rPh sb="3" eb="4">
      <t>ダイ</t>
    </rPh>
    <rPh sb="5" eb="6">
      <t>ジョウ</t>
    </rPh>
    <rPh sb="7" eb="8">
      <t>ダイ</t>
    </rPh>
    <rPh sb="9" eb="10">
      <t>コウ</t>
    </rPh>
    <phoneticPr fontId="3"/>
  </si>
  <si>
    <t>国の債権の管理等に関する法律第９条第２項の規定に基く実地監査について</t>
    <phoneticPr fontId="3"/>
  </si>
  <si>
    <t>昭和33年2月21日蔵計第270号</t>
  </si>
  <si>
    <t>国の債権の管理等に関する法律(昭和三一年法律第一一四号)第九条第二項の規定に基く実地監査</t>
    <phoneticPr fontId="3"/>
  </si>
  <si>
    <t>国有財産監査指針について</t>
    <phoneticPr fontId="3"/>
  </si>
  <si>
    <t>平成23年5月31日財理第2543号</t>
  </si>
  <si>
    <t>別冊国有財産監査実施手続
第三章　第二節
第一六の六</t>
    <phoneticPr fontId="7"/>
  </si>
  <si>
    <t>国有財産監査における往査</t>
    <rPh sb="10" eb="12">
      <t>オウサ</t>
    </rPh>
    <phoneticPr fontId="3"/>
  </si>
  <si>
    <t>国有財産を交換する場合の取扱いについて</t>
    <phoneticPr fontId="3"/>
  </si>
  <si>
    <t>昭和42年3月10日蔵国有第459号</t>
  </si>
  <si>
    <r>
      <rPr>
        <strike/>
        <sz val="11"/>
        <rFont val="游ゴシック"/>
        <family val="3"/>
        <charset val="128"/>
      </rPr>
      <t xml:space="preserve">一
</t>
    </r>
    <r>
      <rPr>
        <sz val="11"/>
        <rFont val="游ゴシック"/>
        <family val="3"/>
        <charset val="128"/>
      </rPr>
      <t>第四
一（六）イ（ロ）</t>
    </r>
    <phoneticPr fontId="7"/>
  </si>
  <si>
    <t>国有財産交換契約の用途指定義務履行状況の実地監査</t>
    <rPh sb="4" eb="8">
      <t>コウカンケイヤク</t>
    </rPh>
    <rPh sb="9" eb="13">
      <t>ヨウトシテイ</t>
    </rPh>
    <rPh sb="13" eb="15">
      <t>ギム</t>
    </rPh>
    <rPh sb="15" eb="19">
      <t>リコウジョウキョウ</t>
    </rPh>
    <rPh sb="20" eb="24">
      <t>ジッチカンサ</t>
    </rPh>
    <phoneticPr fontId="3"/>
  </si>
  <si>
    <t>国家公務員共済組合監査要領</t>
    <phoneticPr fontId="3"/>
  </si>
  <si>
    <t>平成１３年３月３０日
財務省訓令第２８号</t>
  </si>
  <si>
    <t>第8条</t>
    <rPh sb="0" eb="1">
      <t>ダイ</t>
    </rPh>
    <rPh sb="2" eb="3">
      <t>ジョウ</t>
    </rPh>
    <phoneticPr fontId="3"/>
  </si>
  <si>
    <t>国家公務員共済組合の実地監査</t>
    <rPh sb="10" eb="12">
      <t>ジッチ</t>
    </rPh>
    <phoneticPr fontId="3"/>
  </si>
  <si>
    <t>財政融資資金地方資金貸付先実地監査細則</t>
    <phoneticPr fontId="3"/>
  </si>
  <si>
    <t>平成12年12月28日蔵理第4444号</t>
    <phoneticPr fontId="3"/>
  </si>
  <si>
    <t>全般</t>
  </si>
  <si>
    <t>財政融資資金地方資金貸付先の実地監査</t>
    <phoneticPr fontId="3"/>
  </si>
  <si>
    <t>財政融資資金地方資金貸付先実地監査実施要領</t>
    <phoneticPr fontId="3"/>
  </si>
  <si>
    <t>平成12年12月28日蔵理第4446号</t>
    <phoneticPr fontId="3"/>
  </si>
  <si>
    <t>財政融資資金地方資金貸付先実地監査の審査及び結末処理に関する基準</t>
    <phoneticPr fontId="3"/>
  </si>
  <si>
    <t>平成26年3月18日財理第1320号</t>
  </si>
  <si>
    <t>財政融資資金本省資金融通先等実地監査細則</t>
    <phoneticPr fontId="3"/>
  </si>
  <si>
    <t>平成20年3月31日財理第1297号</t>
    <phoneticPr fontId="3"/>
  </si>
  <si>
    <t>財政融資資金本省資金融通先等の実地監査</t>
    <phoneticPr fontId="3"/>
  </si>
  <si>
    <t>財政融資資金本省資金融通先等実地監査実施要領</t>
    <phoneticPr fontId="3"/>
  </si>
  <si>
    <t>平成20年3月31日財理第1297号</t>
  </si>
  <si>
    <t>財政融資資金融通先等実地監査規程</t>
    <phoneticPr fontId="3"/>
  </si>
  <si>
    <t>昭和60年7月1日大蔵省訓令特第23号</t>
    <rPh sb="15" eb="16">
      <t>ダイ</t>
    </rPh>
    <phoneticPr fontId="3"/>
  </si>
  <si>
    <t>財政融資資金融通先等の実地監査</t>
    <phoneticPr fontId="3"/>
  </si>
  <si>
    <t>実地監査実務指針</t>
    <phoneticPr fontId="3"/>
  </si>
  <si>
    <t>平成26年6月17日財理第3020号</t>
  </si>
  <si>
    <t>定期借地権を設定した貸付けについて</t>
    <phoneticPr fontId="3"/>
  </si>
  <si>
    <t>令和元年９月20日財理第3207号</t>
    <phoneticPr fontId="3"/>
  </si>
  <si>
    <t>６ 定期借地貸付を行う事業の適正な運営の履行確保　⑵ 実地調査等　</t>
    <phoneticPr fontId="3"/>
  </si>
  <si>
    <t>財務局等による定期借地貸付を行う事業の適正な運営の履行に係る実地監査</t>
    <rPh sb="0" eb="3">
      <t>ザイムキョク</t>
    </rPh>
    <rPh sb="3" eb="4">
      <t>トウ</t>
    </rPh>
    <rPh sb="28" eb="29">
      <t>カカワ</t>
    </rPh>
    <rPh sb="30" eb="34">
      <t>ジッチカンサ</t>
    </rPh>
    <phoneticPr fontId="3"/>
  </si>
  <si>
    <t>特例輸入者制度等の運営方針について</t>
    <phoneticPr fontId="3"/>
  </si>
  <si>
    <t>財関第264号令和３年3月31日</t>
    <phoneticPr fontId="3"/>
  </si>
  <si>
    <t>４．税関による事後監査　</t>
    <phoneticPr fontId="3"/>
  </si>
  <si>
    <t>税関による特例輸入者等への事後監査</t>
    <rPh sb="0" eb="2">
      <t>ゼイカン</t>
    </rPh>
    <phoneticPr fontId="3"/>
  </si>
  <si>
    <t>否</t>
    <rPh sb="0" eb="1">
      <t>イナ</t>
    </rPh>
    <phoneticPr fontId="7"/>
  </si>
  <si>
    <t>特例輸入者の承認要件等の審査要領について</t>
    <phoneticPr fontId="3"/>
  </si>
  <si>
    <t>平成19年3月31日財関第418号</t>
  </si>
  <si>
    <t>特例輸入者等の業務遂行能力等、法令遵守規則等に関する実地調査及び事後監査</t>
    <rPh sb="5" eb="6">
      <t>トウ</t>
    </rPh>
    <rPh sb="26" eb="28">
      <t>ジッチ</t>
    </rPh>
    <rPh sb="28" eb="30">
      <t>チョウサ</t>
    </rPh>
    <rPh sb="30" eb="31">
      <t>オヨ</t>
    </rPh>
    <rPh sb="32" eb="36">
      <t>ジゴカンサ</t>
    </rPh>
    <phoneticPr fontId="3"/>
  </si>
  <si>
    <t>普通財産の管理を委託する場合の取扱いについて</t>
    <phoneticPr fontId="3"/>
  </si>
  <si>
    <t>昭和48年10月23日蔵理第4676号</t>
  </si>
  <si>
    <t>十</t>
    <rPh sb="0" eb="1">
      <t>ジュウ</t>
    </rPh>
    <phoneticPr fontId="3"/>
  </si>
  <si>
    <t>普通財産管理委託契約に定める受託財産の実地調査等</t>
    <rPh sb="19" eb="21">
      <t>ジッチ</t>
    </rPh>
    <rPh sb="21" eb="23">
      <t>チョウサ</t>
    </rPh>
    <rPh sb="23" eb="24">
      <t>トウ</t>
    </rPh>
    <phoneticPr fontId="3"/>
  </si>
  <si>
    <t>確定給付企業年金法に基づく監査の実施について</t>
    <rPh sb="0" eb="2">
      <t>カクテイ</t>
    </rPh>
    <rPh sb="2" eb="4">
      <t>キュウフ</t>
    </rPh>
    <rPh sb="4" eb="6">
      <t>キギョウ</t>
    </rPh>
    <rPh sb="6" eb="9">
      <t>ネンキンホウ</t>
    </rPh>
    <rPh sb="10" eb="11">
      <t>モト</t>
    </rPh>
    <rPh sb="13" eb="15">
      <t>カンサ</t>
    </rPh>
    <rPh sb="16" eb="18">
      <t>ジッシ</t>
    </rPh>
    <phoneticPr fontId="3"/>
  </si>
  <si>
    <t>平成22年11月1日年発1101第1号</t>
    <rPh sb="0" eb="2">
      <t>ヘイセイ</t>
    </rPh>
    <rPh sb="4" eb="5">
      <t>ネン</t>
    </rPh>
    <rPh sb="7" eb="8">
      <t>ツキ</t>
    </rPh>
    <rPh sb="9" eb="10">
      <t>ニチ</t>
    </rPh>
    <rPh sb="10" eb="11">
      <t>ネン</t>
    </rPh>
    <rPh sb="11" eb="12">
      <t>ハツ</t>
    </rPh>
    <rPh sb="16" eb="17">
      <t>ダイ</t>
    </rPh>
    <rPh sb="18" eb="19">
      <t>ゴウ</t>
    </rPh>
    <phoneticPr fontId="3"/>
  </si>
  <si>
    <t>別添3～6</t>
    <rPh sb="0" eb="2">
      <t>ベッテン</t>
    </rPh>
    <phoneticPr fontId="3"/>
  </si>
  <si>
    <t>地方厚生（支）局長による企業年金の実施事務所等に対する実地監査</t>
    <rPh sb="0" eb="2">
      <t>チホウ</t>
    </rPh>
    <rPh sb="2" eb="4">
      <t>コウセイ</t>
    </rPh>
    <rPh sb="5" eb="6">
      <t>シ</t>
    </rPh>
    <rPh sb="7" eb="9">
      <t>キョクチョウ</t>
    </rPh>
    <rPh sb="12" eb="14">
      <t>キギョウ</t>
    </rPh>
    <rPh sb="14" eb="16">
      <t>ネンキン</t>
    </rPh>
    <rPh sb="17" eb="19">
      <t>ジッシ</t>
    </rPh>
    <rPh sb="19" eb="22">
      <t>ジムショ</t>
    </rPh>
    <rPh sb="22" eb="23">
      <t>トウ</t>
    </rPh>
    <rPh sb="24" eb="25">
      <t>タイ</t>
    </rPh>
    <rPh sb="27" eb="31">
      <t>ジッチカンサ</t>
    </rPh>
    <phoneticPr fontId="3"/>
  </si>
  <si>
    <t>令和６年３月まで</t>
    <phoneticPr fontId="3"/>
  </si>
  <si>
    <t>後期高齢者医療制度の事務に係る指導監督の実施について（通知）</t>
    <rPh sb="0" eb="2">
      <t>コウキ</t>
    </rPh>
    <rPh sb="2" eb="5">
      <t>コウレイシャ</t>
    </rPh>
    <rPh sb="5" eb="7">
      <t>イリョウ</t>
    </rPh>
    <rPh sb="7" eb="9">
      <t>セイド</t>
    </rPh>
    <rPh sb="10" eb="12">
      <t>ジム</t>
    </rPh>
    <rPh sb="13" eb="14">
      <t>カカ</t>
    </rPh>
    <rPh sb="15" eb="17">
      <t>シドウ</t>
    </rPh>
    <rPh sb="17" eb="19">
      <t>カントク</t>
    </rPh>
    <rPh sb="20" eb="22">
      <t>ジッシ</t>
    </rPh>
    <rPh sb="27" eb="29">
      <t>ツウチ</t>
    </rPh>
    <phoneticPr fontId="5"/>
  </si>
  <si>
    <t>平成21年12月28日保高発第１号</t>
    <rPh sb="0" eb="2">
      <t>ヘイセイ</t>
    </rPh>
    <rPh sb="4" eb="5">
      <t>ネン</t>
    </rPh>
    <rPh sb="7" eb="8">
      <t>ガツ</t>
    </rPh>
    <rPh sb="10" eb="11">
      <t>ニチ</t>
    </rPh>
    <rPh sb="11" eb="13">
      <t>ホダカ</t>
    </rPh>
    <rPh sb="13" eb="14">
      <t>ハツ</t>
    </rPh>
    <rPh sb="14" eb="15">
      <t>ダイ</t>
    </rPh>
    <rPh sb="16" eb="17">
      <t>ゴウ</t>
    </rPh>
    <phoneticPr fontId="3"/>
  </si>
  <si>
    <t>別添「後期高齢者医療事務指導監督実施要綱」</t>
    <rPh sb="0" eb="2">
      <t>ベッテン</t>
    </rPh>
    <rPh sb="3" eb="5">
      <t>コウキ</t>
    </rPh>
    <rPh sb="5" eb="8">
      <t>コウレイシャ</t>
    </rPh>
    <rPh sb="8" eb="10">
      <t>イリョウ</t>
    </rPh>
    <rPh sb="10" eb="12">
      <t>ジム</t>
    </rPh>
    <rPh sb="12" eb="14">
      <t>シドウ</t>
    </rPh>
    <rPh sb="14" eb="16">
      <t>カントク</t>
    </rPh>
    <rPh sb="16" eb="18">
      <t>ジッシ</t>
    </rPh>
    <rPh sb="18" eb="20">
      <t>ヨウコウ</t>
    </rPh>
    <phoneticPr fontId="5"/>
  </si>
  <si>
    <t>都道府県による広域連合及び市町村に対する後期高齢者医療制度の事務等に係る指導監督</t>
    <rPh sb="0" eb="4">
      <t>トドウフケン</t>
    </rPh>
    <rPh sb="7" eb="9">
      <t>コウイキ</t>
    </rPh>
    <rPh sb="9" eb="11">
      <t>レンゴウ</t>
    </rPh>
    <rPh sb="11" eb="12">
      <t>オヨ</t>
    </rPh>
    <rPh sb="13" eb="16">
      <t>シチョウソン</t>
    </rPh>
    <rPh sb="17" eb="18">
      <t>タイ</t>
    </rPh>
    <rPh sb="32" eb="33">
      <t>トウ</t>
    </rPh>
    <rPh sb="34" eb="35">
      <t>カカ</t>
    </rPh>
    <rPh sb="36" eb="38">
      <t>シドウ</t>
    </rPh>
    <rPh sb="38" eb="40">
      <t>カントク</t>
    </rPh>
    <phoneticPr fontId="3"/>
  </si>
  <si>
    <t>令和５年中</t>
    <rPh sb="0" eb="2">
      <t>レイワ</t>
    </rPh>
    <rPh sb="3" eb="4">
      <t>ネン</t>
    </rPh>
    <rPh sb="4" eb="5">
      <t>チュウ</t>
    </rPh>
    <phoneticPr fontId="3"/>
  </si>
  <si>
    <t>厚生年金基金の実地監査について</t>
    <rPh sb="0" eb="2">
      <t>コウセイ</t>
    </rPh>
    <rPh sb="2" eb="4">
      <t>ネンキン</t>
    </rPh>
    <rPh sb="4" eb="6">
      <t>キキン</t>
    </rPh>
    <rPh sb="7" eb="9">
      <t>ジッチ</t>
    </rPh>
    <rPh sb="9" eb="11">
      <t>カンサ</t>
    </rPh>
    <phoneticPr fontId="3"/>
  </si>
  <si>
    <t>平成25年3月28日年企発0328第1号</t>
    <rPh sb="0" eb="2">
      <t>ヘイセイ</t>
    </rPh>
    <rPh sb="4" eb="5">
      <t>ネン</t>
    </rPh>
    <rPh sb="6" eb="7">
      <t>ツキ</t>
    </rPh>
    <rPh sb="9" eb="10">
      <t>ニチ</t>
    </rPh>
    <rPh sb="10" eb="11">
      <t>ネン</t>
    </rPh>
    <rPh sb="11" eb="12">
      <t>キ</t>
    </rPh>
    <rPh sb="12" eb="13">
      <t>ハツ</t>
    </rPh>
    <rPh sb="17" eb="18">
      <t>ダイ</t>
    </rPh>
    <rPh sb="19" eb="20">
      <t>ゴウ</t>
    </rPh>
    <phoneticPr fontId="3"/>
  </si>
  <si>
    <t>全般</t>
    <rPh sb="0" eb="2">
      <t>ゼンパン</t>
    </rPh>
    <phoneticPr fontId="3"/>
  </si>
  <si>
    <t>地方厚生（支）局長による厚生年金基金の運営状況に係る実地監査</t>
    <rPh sb="5" eb="6">
      <t>シ</t>
    </rPh>
    <rPh sb="7" eb="9">
      <t>キョクチョウ</t>
    </rPh>
    <rPh sb="24" eb="25">
      <t>カカ</t>
    </rPh>
    <phoneticPr fontId="3"/>
  </si>
  <si>
    <t>厚生年金基金の解散等及び清算について</t>
    <rPh sb="9" eb="10">
      <t>トウ</t>
    </rPh>
    <phoneticPr fontId="3"/>
  </si>
  <si>
    <t>昭和50年2月19日年発第236号</t>
  </si>
  <si>
    <t>第4　1</t>
    <phoneticPr fontId="3"/>
  </si>
  <si>
    <t>厚生年金基金の指導監督について</t>
  </si>
  <si>
    <t>昭和42年5月27日年発第580号</t>
    <phoneticPr fontId="3"/>
  </si>
  <si>
    <t>2（2）①</t>
    <phoneticPr fontId="3"/>
  </si>
  <si>
    <t>厚生年金基金の事業運営について</t>
  </si>
  <si>
    <t>昭和41年11月30日年発第549号</t>
  </si>
  <si>
    <t>厚生年金基金における監事による監査</t>
    <rPh sb="0" eb="4">
      <t>コウセイネンキン</t>
    </rPh>
    <rPh sb="4" eb="6">
      <t>キキン</t>
    </rPh>
    <rPh sb="10" eb="12">
      <t>カンジ</t>
    </rPh>
    <rPh sb="15" eb="17">
      <t>カンサ</t>
    </rPh>
    <phoneticPr fontId="3"/>
  </si>
  <si>
    <t>厚生労働省所管国有財産取扱規程</t>
  </si>
  <si>
    <t>平成13年1月6日訓第29号</t>
  </si>
  <si>
    <t>第1章
第4条第１項</t>
    <rPh sb="0" eb="1">
      <t>ダイ</t>
    </rPh>
    <rPh sb="2" eb="3">
      <t>ショウ</t>
    </rPh>
    <rPh sb="4" eb="5">
      <t>ダイ</t>
    </rPh>
    <rPh sb="6" eb="7">
      <t>ジョウ</t>
    </rPh>
    <rPh sb="7" eb="8">
      <t>ダイ</t>
    </rPh>
    <rPh sb="9" eb="10">
      <t>コウ</t>
    </rPh>
    <phoneticPr fontId="1"/>
  </si>
  <si>
    <t>都道府県が管理する厚生労働省所管固有財産に係る実地監査</t>
    <rPh sb="0" eb="4">
      <t>トドウフケン</t>
    </rPh>
    <rPh sb="5" eb="7">
      <t>カンリ</t>
    </rPh>
    <rPh sb="9" eb="14">
      <t>コウセイロウドウショウ</t>
    </rPh>
    <rPh sb="14" eb="16">
      <t>ショカン</t>
    </rPh>
    <rPh sb="16" eb="18">
      <t>コユウ</t>
    </rPh>
    <rPh sb="18" eb="20">
      <t>ザイサン</t>
    </rPh>
    <rPh sb="21" eb="22">
      <t>カカ</t>
    </rPh>
    <rPh sb="23" eb="25">
      <t>ジッチ</t>
    </rPh>
    <rPh sb="25" eb="27">
      <t>カンサ</t>
    </rPh>
    <phoneticPr fontId="3"/>
  </si>
  <si>
    <t>第1章
第4条第２項</t>
    <rPh sb="0" eb="1">
      <t>ダイ</t>
    </rPh>
    <rPh sb="2" eb="3">
      <t>ショウ</t>
    </rPh>
    <rPh sb="4" eb="5">
      <t>ダイ</t>
    </rPh>
    <rPh sb="6" eb="7">
      <t>ジョウ</t>
    </rPh>
    <rPh sb="7" eb="8">
      <t>ダイ</t>
    </rPh>
    <rPh sb="9" eb="10">
      <t>コウ</t>
    </rPh>
    <phoneticPr fontId="1"/>
  </si>
  <si>
    <t>国家公務員共済組合法の規定に基づく医療機関への立入検査等について</t>
    <phoneticPr fontId="3"/>
  </si>
  <si>
    <t>昭和35年2月22日保険発第21号</t>
  </si>
  <si>
    <t>別紙　3</t>
    <rPh sb="0" eb="2">
      <t>ベッシ</t>
    </rPh>
    <phoneticPr fontId="3"/>
  </si>
  <si>
    <t>厚生労働大臣又は都道府県知事による保険医療機関等に対する指導監査</t>
    <rPh sb="25" eb="26">
      <t>タイシドウカンサ</t>
    </rPh>
    <phoneticPr fontId="3"/>
  </si>
  <si>
    <t>国民年金基金の指導監督等について</t>
    <phoneticPr fontId="3"/>
  </si>
  <si>
    <t>平成3年12月12日年発第6743号</t>
    <phoneticPr fontId="3"/>
  </si>
  <si>
    <t>2　(2)</t>
    <phoneticPr fontId="3"/>
  </si>
  <si>
    <t>地方厚生（支）局長による国民年金基金の事業運営等に関する実地監査</t>
    <rPh sb="5" eb="6">
      <t>ササ</t>
    </rPh>
    <phoneticPr fontId="3"/>
  </si>
  <si>
    <t>国民年金基金の事業運営について</t>
    <phoneticPr fontId="3"/>
  </si>
  <si>
    <t>平成3年7月12日年発第4595号</t>
  </si>
  <si>
    <t>別添　2</t>
    <rPh sb="0" eb="2">
      <t>ベッテン</t>
    </rPh>
    <phoneticPr fontId="3"/>
  </si>
  <si>
    <t>国民年金基金における監事による監査</t>
    <rPh sb="0" eb="2">
      <t>コクミン</t>
    </rPh>
    <rPh sb="2" eb="4">
      <t>ネンキン</t>
    </rPh>
    <rPh sb="4" eb="6">
      <t>キキン</t>
    </rPh>
    <rPh sb="10" eb="12">
      <t>カンジ</t>
    </rPh>
    <rPh sb="15" eb="17">
      <t>カンサ</t>
    </rPh>
    <phoneticPr fontId="3"/>
  </si>
  <si>
    <t>指定医療機関指導監査要綱等について</t>
  </si>
  <si>
    <t>平成17年8月2日障精発第802010号</t>
  </si>
  <si>
    <t>別添1
第二3（2）</t>
    <rPh sb="0" eb="2">
      <t>ベッテン</t>
    </rPh>
    <rPh sb="4" eb="6">
      <t>ダイニ</t>
    </rPh>
    <phoneticPr fontId="3"/>
  </si>
  <si>
    <t>地方厚生局による指定医療機関に対する実地調査</t>
    <rPh sb="15" eb="16">
      <t>タイ</t>
    </rPh>
    <rPh sb="18" eb="20">
      <t>ジッチ</t>
    </rPh>
    <rPh sb="20" eb="22">
      <t>チョウサ</t>
    </rPh>
    <phoneticPr fontId="3"/>
  </si>
  <si>
    <t>障害者支援施設等に係る指導監査について</t>
    <phoneticPr fontId="3"/>
  </si>
  <si>
    <t>平成19年4月26日障発第426003号</t>
  </si>
  <si>
    <t>別添
2（1）①</t>
    <rPh sb="0" eb="2">
      <t>ベッテン</t>
    </rPh>
    <phoneticPr fontId="1"/>
  </si>
  <si>
    <t>都道府県知事又は市長よる障害者支援施設等に対する実地監査</t>
    <rPh sb="0" eb="4">
      <t>トドウフケン</t>
    </rPh>
    <rPh sb="4" eb="6">
      <t>チジ</t>
    </rPh>
    <rPh sb="6" eb="7">
      <t>マタ</t>
    </rPh>
    <rPh sb="8" eb="10">
      <t>シチョウ</t>
    </rPh>
    <rPh sb="21" eb="22">
      <t>タイ</t>
    </rPh>
    <rPh sb="24" eb="26">
      <t>ジッチ</t>
    </rPh>
    <rPh sb="26" eb="28">
      <t>カンサ</t>
    </rPh>
    <phoneticPr fontId="3"/>
  </si>
  <si>
    <t>令和５年中</t>
    <phoneticPr fontId="3"/>
  </si>
  <si>
    <t>心神喪失等の状態で重大な他害行為を行った者の医療及び観察等に関する法律の施行に伴う医療関係業務手順等について</t>
    <phoneticPr fontId="3"/>
  </si>
  <si>
    <t>平成17年8月2日障精発第802011号</t>
  </si>
  <si>
    <t>地方厚生局長による指定医療機関に対する実地監査</t>
    <rPh sb="0" eb="2">
      <t>チホウ</t>
    </rPh>
    <rPh sb="2" eb="5">
      <t>コウセイキョク</t>
    </rPh>
    <rPh sb="5" eb="6">
      <t>チョウ</t>
    </rPh>
    <rPh sb="16" eb="17">
      <t>タイ</t>
    </rPh>
    <rPh sb="19" eb="21">
      <t>ジッチ</t>
    </rPh>
    <rPh sb="21" eb="23">
      <t>カンサ</t>
    </rPh>
    <phoneticPr fontId="3"/>
  </si>
  <si>
    <t>生活困窮者自立相談支援事業等の実施について</t>
    <phoneticPr fontId="3"/>
  </si>
  <si>
    <t>平成27年７月27日社援発0727第２号</t>
    <phoneticPr fontId="3"/>
  </si>
  <si>
    <t>別添23 　３(１)イ</t>
    <phoneticPr fontId="3"/>
  </si>
  <si>
    <t>都道府県、指定都市又は中核市長による福祉事務所に対する一般指導監査、特別指導及び確認監査</t>
    <rPh sb="14" eb="15">
      <t>チョウ</t>
    </rPh>
    <rPh sb="18" eb="20">
      <t>フクシ</t>
    </rPh>
    <rPh sb="20" eb="23">
      <t>ジムショ</t>
    </rPh>
    <rPh sb="24" eb="25">
      <t>タイ</t>
    </rPh>
    <phoneticPr fontId="3"/>
  </si>
  <si>
    <t>令和６年６月まで</t>
    <phoneticPr fontId="3"/>
  </si>
  <si>
    <t>工程表において生活保護法第44条及び第54条の見直し完了時期を令和６年４月～６月としており、同法と関連する本規定の見直しも同じスケジュールで検討するため。　</t>
    <rPh sb="36" eb="37">
      <t>ガツ</t>
    </rPh>
    <phoneticPr fontId="19"/>
  </si>
  <si>
    <t>別添26　４(２)</t>
    <phoneticPr fontId="3"/>
  </si>
  <si>
    <t>都道府県、指定都市又は中核市長による社会福祉法人に対する指導監査</t>
    <rPh sb="14" eb="15">
      <t>チョウ</t>
    </rPh>
    <rPh sb="18" eb="20">
      <t>シャカイ</t>
    </rPh>
    <rPh sb="20" eb="22">
      <t>フクシ</t>
    </rPh>
    <rPh sb="22" eb="24">
      <t>ホウジン</t>
    </rPh>
    <rPh sb="25" eb="26">
      <t>タイ</t>
    </rPh>
    <rPh sb="28" eb="30">
      <t>シドウ</t>
    </rPh>
    <phoneticPr fontId="3"/>
  </si>
  <si>
    <t>生活保護法による保護施設に対する指導監査について</t>
    <phoneticPr fontId="3"/>
  </si>
  <si>
    <t>平成12年10月25日社援第2395号</t>
  </si>
  <si>
    <t>2　(1)ア</t>
    <phoneticPr fontId="3"/>
  </si>
  <si>
    <t>地方厚生局長による保護施設に対する実地監査</t>
    <rPh sb="14" eb="15">
      <t>タイ</t>
    </rPh>
    <rPh sb="17" eb="19">
      <t>ジッチ</t>
    </rPh>
    <phoneticPr fontId="3"/>
  </si>
  <si>
    <t>2　(1）柱書</t>
    <rPh sb="5" eb="6">
      <t>ハシラ</t>
    </rPh>
    <rPh sb="6" eb="7">
      <t>カ</t>
    </rPh>
    <phoneticPr fontId="3"/>
  </si>
  <si>
    <t>地方厚生局長による保護施設に対する指導監査</t>
    <rPh sb="14" eb="15">
      <t>タイ</t>
    </rPh>
    <rPh sb="17" eb="19">
      <t>シドウ</t>
    </rPh>
    <phoneticPr fontId="3"/>
  </si>
  <si>
    <t>生活保護法施行事務監査の実施について</t>
    <phoneticPr fontId="3"/>
  </si>
  <si>
    <t>別添
6</t>
    <rPh sb="0" eb="2">
      <t>ベッテン</t>
    </rPh>
    <phoneticPr fontId="3"/>
  </si>
  <si>
    <t>石炭鉱業年金基金の定款認可等について</t>
    <phoneticPr fontId="3"/>
  </si>
  <si>
    <t>昭和42年9月29日年発第842号</t>
  </si>
  <si>
    <t>別紙「石炭鉱業年金基金監事監査規程要綱」　2</t>
    <rPh sb="0" eb="2">
      <t>ベッシ</t>
    </rPh>
    <phoneticPr fontId="3"/>
  </si>
  <si>
    <t>石炭鉱業年金基金における監事による監査</t>
    <rPh sb="17" eb="19">
      <t>カンサ</t>
    </rPh>
    <phoneticPr fontId="3"/>
  </si>
  <si>
    <t>総合型確定給付企業年金の指導等について</t>
    <rPh sb="0" eb="3">
      <t>ソウゴウガタ</t>
    </rPh>
    <rPh sb="3" eb="11">
      <t>カクテイキュウフキギョウネンキン</t>
    </rPh>
    <rPh sb="12" eb="14">
      <t>シドウ</t>
    </rPh>
    <rPh sb="14" eb="15">
      <t>ナド</t>
    </rPh>
    <phoneticPr fontId="3"/>
  </si>
  <si>
    <t>平成20年12月19日年企発第1219001号</t>
    <rPh sb="0" eb="2">
      <t>ヘイセイ</t>
    </rPh>
    <rPh sb="4" eb="5">
      <t>ネン</t>
    </rPh>
    <rPh sb="7" eb="8">
      <t>ツキ</t>
    </rPh>
    <rPh sb="10" eb="11">
      <t>ニチ</t>
    </rPh>
    <rPh sb="11" eb="12">
      <t>ネン</t>
    </rPh>
    <rPh sb="12" eb="13">
      <t>キ</t>
    </rPh>
    <rPh sb="13" eb="14">
      <t>ハツ</t>
    </rPh>
    <rPh sb="14" eb="15">
      <t>ダイ</t>
    </rPh>
    <rPh sb="22" eb="23">
      <t>ゴウ</t>
    </rPh>
    <phoneticPr fontId="3"/>
  </si>
  <si>
    <t>地方厚生（支）局長による企業年金の実施事務所等に対する実地監査</t>
    <rPh sb="5" eb="6">
      <t>ササ</t>
    </rPh>
    <phoneticPr fontId="3"/>
  </si>
  <si>
    <t>「確定給付企業年金法に基づく監査の実施について」（平成22年11月1日年発1101第1号）の見直しが令和６年３月までに実施することとされており、かかる条項とともに一括して見直す方針であるため。</t>
    <rPh sb="80" eb="82">
      <t>イッカツ</t>
    </rPh>
    <phoneticPr fontId="3"/>
  </si>
  <si>
    <t>農業者年金基金業務受託者事務指導監査の実施について</t>
    <phoneticPr fontId="3"/>
  </si>
  <si>
    <t>昭和46年8月20日年発第2170号</t>
  </si>
  <si>
    <t>別記　1</t>
    <rPh sb="0" eb="2">
      <t>ベッキ</t>
    </rPh>
    <phoneticPr fontId="3"/>
  </si>
  <si>
    <t>地方厚生（支）局長による農業者年金基金業務受託者に対する指導監査</t>
    <rPh sb="5" eb="6">
      <t>ササ</t>
    </rPh>
    <phoneticPr fontId="3"/>
  </si>
  <si>
    <t>他の私的年金制度に係る実地監査の通知・通達である「厚生年金基金の指導監督について」（昭和42年5月27日年発第580号）及び「国民年金基金の指導監督等について」（平成3年12月12日年発第6743号）の見直しが令和６年３月までに実施することとされており、これらとともに一括して見直す方針であるため。</t>
    <rPh sb="0" eb="1">
      <t>ホカ</t>
    </rPh>
    <rPh sb="16" eb="18">
      <t>ツウチ</t>
    </rPh>
    <rPh sb="19" eb="21">
      <t>ツウタツ</t>
    </rPh>
    <rPh sb="60" eb="61">
      <t>オヨ</t>
    </rPh>
    <rPh sb="101" eb="103">
      <t>ミナオ</t>
    </rPh>
    <rPh sb="105" eb="107">
      <t>レイワ</t>
    </rPh>
    <rPh sb="108" eb="109">
      <t>ネン</t>
    </rPh>
    <rPh sb="110" eb="111">
      <t>ガツ</t>
    </rPh>
    <phoneticPr fontId="3"/>
  </si>
  <si>
    <t>農業者年金基金業務受託者事務指導監査の実施について</t>
  </si>
  <si>
    <t>別記　2　（1）</t>
    <rPh sb="0" eb="2">
      <t>ベッキ</t>
    </rPh>
    <phoneticPr fontId="3"/>
  </si>
  <si>
    <t>別記　2　（2）</t>
    <rPh sb="0" eb="2">
      <t>ベッキ</t>
    </rPh>
    <phoneticPr fontId="3"/>
  </si>
  <si>
    <t>別記　3　（1）</t>
    <rPh sb="0" eb="2">
      <t>ベッキ</t>
    </rPh>
    <phoneticPr fontId="3"/>
  </si>
  <si>
    <t>別記　3　（2）</t>
    <rPh sb="0" eb="2">
      <t>ベッキ</t>
    </rPh>
    <phoneticPr fontId="3"/>
  </si>
  <si>
    <t>別記　4　（2）</t>
    <rPh sb="0" eb="2">
      <t>ベッキ</t>
    </rPh>
    <phoneticPr fontId="3"/>
  </si>
  <si>
    <t>別記　4　（3）</t>
    <rPh sb="0" eb="2">
      <t>ベッキ</t>
    </rPh>
    <phoneticPr fontId="3"/>
  </si>
  <si>
    <t>別記　5</t>
    <rPh sb="0" eb="2">
      <t>ベッキ</t>
    </rPh>
    <phoneticPr fontId="3"/>
  </si>
  <si>
    <t>漁協等向けの総合的な監督指針（信用事業及び共済事業のみに係るものを除く。）</t>
    <phoneticPr fontId="3"/>
  </si>
  <si>
    <t>平成25年5月29日水漁第341号</t>
  </si>
  <si>
    <t>Ⅱ―一―三―二
(四)⑥</t>
    <rPh sb="9" eb="10">
      <t>ヨン</t>
    </rPh>
    <phoneticPr fontId="1"/>
  </si>
  <si>
    <t>漁業協同組合等の法令等遵守状況内部監査</t>
    <rPh sb="0" eb="2">
      <t>ギョギョウ</t>
    </rPh>
    <rPh sb="2" eb="4">
      <t>キョウドウ</t>
    </rPh>
    <rPh sb="4" eb="6">
      <t>クミアイ</t>
    </rPh>
    <rPh sb="6" eb="7">
      <t>トウ</t>
    </rPh>
    <rPh sb="8" eb="10">
      <t>ホウレイ</t>
    </rPh>
    <rPh sb="10" eb="11">
      <t>トウ</t>
    </rPh>
    <rPh sb="11" eb="13">
      <t>ジュンシュ</t>
    </rPh>
    <rPh sb="13" eb="15">
      <t>ジョウキョウ</t>
    </rPh>
    <rPh sb="15" eb="17">
      <t>ナイブ</t>
    </rPh>
    <rPh sb="17" eb="19">
      <t>カンサ</t>
    </rPh>
    <phoneticPr fontId="1"/>
  </si>
  <si>
    <t>森林組合、生産森林組合及び森林組合連合会向けの総合的な監督指針</t>
    <phoneticPr fontId="3"/>
  </si>
  <si>
    <t>平成30 年３月27 日付け29 林政経第359 号林野庁長官通知</t>
  </si>
  <si>
    <t>Ⅲ－１－３－２ 主な着眼点
（４）内部監査体制</t>
  </si>
  <si>
    <t>森林組合等の法令等遵守状況内部監査</t>
    <rPh sb="4" eb="5">
      <t>トウ</t>
    </rPh>
    <rPh sb="13" eb="17">
      <t>ナイブカンサ</t>
    </rPh>
    <phoneticPr fontId="1"/>
  </si>
  <si>
    <t>電気事業監査規程</t>
  </si>
  <si>
    <t>平成27年9月1日電委第8号</t>
  </si>
  <si>
    <t>第七条</t>
    <phoneticPr fontId="3"/>
  </si>
  <si>
    <t>電力・ガス取引監視等委員会等による一般送配電事業者等に対する電気事業の業務及び経理についての実地監査</t>
    <rPh sb="13" eb="14">
      <t>トウ</t>
    </rPh>
    <rPh sb="25" eb="26">
      <t>トウ</t>
    </rPh>
    <rPh sb="27" eb="28">
      <t>タイ</t>
    </rPh>
    <rPh sb="30" eb="34">
      <t>デンキジギョウ</t>
    </rPh>
    <rPh sb="46" eb="50">
      <t>ジッチカンサ</t>
    </rPh>
    <phoneticPr fontId="1"/>
  </si>
  <si>
    <t>第九条</t>
    <phoneticPr fontId="3"/>
  </si>
  <si>
    <t>第一〇条</t>
    <phoneticPr fontId="3"/>
  </si>
  <si>
    <t>一般貸切旅客自動車運送事業の監査方針について</t>
    <phoneticPr fontId="3"/>
  </si>
  <si>
    <t>平成28年11月18日国自安 / 国自整 / 国自旅第155号</t>
  </si>
  <si>
    <t>五(三)①</t>
    <rPh sb="0" eb="1">
      <t>ゴ</t>
    </rPh>
    <rPh sb="2" eb="3">
      <t>サン</t>
    </rPh>
    <phoneticPr fontId="1"/>
  </si>
  <si>
    <t>地方運輸局等による一般貸切旅客自動車運送事業者の監査</t>
    <rPh sb="5" eb="6">
      <t>トウ</t>
    </rPh>
    <rPh sb="22" eb="23">
      <t>シャ</t>
    </rPh>
    <rPh sb="24" eb="26">
      <t>カンサ</t>
    </rPh>
    <phoneticPr fontId="1"/>
  </si>
  <si>
    <t>一般貸切旅客自動車運送事業の監査方針について</t>
  </si>
  <si>
    <t>五(三)③</t>
    <rPh sb="0" eb="1">
      <t>ゴ</t>
    </rPh>
    <rPh sb="2" eb="3">
      <t>サン</t>
    </rPh>
    <phoneticPr fontId="1"/>
  </si>
  <si>
    <t>五(四)</t>
    <rPh sb="0" eb="1">
      <t>ゴ</t>
    </rPh>
    <rPh sb="2" eb="3">
      <t>ヨン</t>
    </rPh>
    <phoneticPr fontId="1"/>
  </si>
  <si>
    <t>五(六)</t>
    <rPh sb="0" eb="1">
      <t>ゴ</t>
    </rPh>
    <rPh sb="2" eb="3">
      <t>ロク</t>
    </rPh>
    <phoneticPr fontId="1"/>
  </si>
  <si>
    <t>公営住宅等家賃対策補助金の適正な執行について</t>
    <phoneticPr fontId="3"/>
  </si>
  <si>
    <t>10(4)</t>
  </si>
  <si>
    <t>都道府県による公営住宅等家賃対策補助金の適正な執行状況の現地監査</t>
    <rPh sb="0" eb="4">
      <t>トドウフケン</t>
    </rPh>
    <rPh sb="20" eb="22">
      <t>テキセイ</t>
    </rPh>
    <rPh sb="23" eb="25">
      <t>シッコウ</t>
    </rPh>
    <rPh sb="25" eb="27">
      <t>ジョウキョウ</t>
    </rPh>
    <rPh sb="28" eb="30">
      <t>ゲンチ</t>
    </rPh>
    <rPh sb="30" eb="32">
      <t>カンサ</t>
    </rPh>
    <phoneticPr fontId="1"/>
  </si>
  <si>
    <t>令和３年６月22 日
国住マ第33号</t>
    <phoneticPr fontId="3"/>
  </si>
  <si>
    <t>第41条第1項（単棟型）
第43条第1項（団地型）
第45条第1項（複合用途型）</t>
    <rPh sb="0" eb="1">
      <t>ダイ</t>
    </rPh>
    <rPh sb="3" eb="4">
      <t>ジョウ</t>
    </rPh>
    <rPh sb="4" eb="5">
      <t>ダイ</t>
    </rPh>
    <rPh sb="6" eb="7">
      <t>コウ</t>
    </rPh>
    <rPh sb="8" eb="10">
      <t>タントウ</t>
    </rPh>
    <rPh sb="10" eb="11">
      <t>ガタ</t>
    </rPh>
    <rPh sb="13" eb="14">
      <t>ダイ</t>
    </rPh>
    <rPh sb="16" eb="17">
      <t>ジョウ</t>
    </rPh>
    <rPh sb="21" eb="24">
      <t>ダンチガタ</t>
    </rPh>
    <rPh sb="26" eb="27">
      <t>ダイ</t>
    </rPh>
    <rPh sb="29" eb="30">
      <t>ジョウ</t>
    </rPh>
    <rPh sb="34" eb="36">
      <t>フクゴウ</t>
    </rPh>
    <rPh sb="36" eb="38">
      <t>ヨウト</t>
    </rPh>
    <rPh sb="38" eb="39">
      <t>ガタ</t>
    </rPh>
    <phoneticPr fontId="3"/>
  </si>
  <si>
    <t>監事によるマンション管理組合の執行及び財産の状況監査</t>
    <rPh sb="0" eb="2">
      <t>カンジ</t>
    </rPh>
    <rPh sb="10" eb="14">
      <t>カンリクミアイ</t>
    </rPh>
    <phoneticPr fontId="1"/>
  </si>
  <si>
    <t>子ども・子育て新制度における指導監査等の実施について</t>
  </si>
  <si>
    <t>平成27年12月7日雇児保発 / 初幼教 / 府子本第1207-1号</t>
  </si>
  <si>
    <t>一
（一）</t>
    <rPh sb="0" eb="1">
      <t>イチ</t>
    </rPh>
    <rPh sb="3" eb="4">
      <t>イチ</t>
    </rPh>
    <phoneticPr fontId="3"/>
  </si>
  <si>
    <t>都道府県等による幼保連携型認定こども園以外の認定こども園の指導監査</t>
    <rPh sb="0" eb="4">
      <t>トドウフケン</t>
    </rPh>
    <rPh sb="4" eb="5">
      <t>トウ</t>
    </rPh>
    <rPh sb="29" eb="33">
      <t>シドウカンサ</t>
    </rPh>
    <phoneticPr fontId="1"/>
  </si>
  <si>
    <t>子ども・子育て支援法に基づく特定教育・保育施設等の指導監査について</t>
  </si>
  <si>
    <t>平成27年12月7日雇児発 / 文科初 / 府子本第1207-2号</t>
  </si>
  <si>
    <t>（別添一）
二
（二）</t>
    <rPh sb="6" eb="7">
      <t>ニ</t>
    </rPh>
    <rPh sb="9" eb="10">
      <t>ニ</t>
    </rPh>
    <phoneticPr fontId="3"/>
  </si>
  <si>
    <t>市町村による特定教育・保育施設の実地指導</t>
    <rPh sb="0" eb="3">
      <t>シチョウソン</t>
    </rPh>
    <rPh sb="16" eb="20">
      <t>ジッチシドウ</t>
    </rPh>
    <phoneticPr fontId="1"/>
  </si>
  <si>
    <t>就学前の子どもに関する教育、保育等の総合的な提供の推進に関する法律に基づく幼保連携型認定こども園に対する指導監査について</t>
  </si>
  <si>
    <t>前文</t>
    <rPh sb="0" eb="1">
      <t>マエ</t>
    </rPh>
    <rPh sb="1" eb="2">
      <t>ブン</t>
    </rPh>
    <phoneticPr fontId="3"/>
  </si>
  <si>
    <t>都道府県知事等による幼保連携型認定こども園の指導監査</t>
    <rPh sb="0" eb="4">
      <t>トドウフケン</t>
    </rPh>
    <rPh sb="4" eb="6">
      <t>チジ</t>
    </rPh>
    <rPh sb="6" eb="7">
      <t>トウ</t>
    </rPh>
    <phoneticPr fontId="1"/>
  </si>
  <si>
    <t>二</t>
    <rPh sb="0" eb="1">
      <t>ニ</t>
    </rPh>
    <phoneticPr fontId="3"/>
  </si>
  <si>
    <t>政府業務継続計画（首都直下地震対策）を策定した件</t>
    <rPh sb="19" eb="21">
      <t>サクテイ</t>
    </rPh>
    <rPh sb="23" eb="24">
      <t>ケン</t>
    </rPh>
    <phoneticPr fontId="3"/>
  </si>
  <si>
    <t>平成26年5月16日内閣府告示第130号</t>
  </si>
  <si>
    <t>電波法施行規則第二十八条の五第六項の規定に基づく電波法第三十五条第二号の措置を他の者に委託する場合の要件</t>
    <phoneticPr fontId="3"/>
  </si>
  <si>
    <t>平成4年1月31日郵政省告示第72号</t>
  </si>
  <si>
    <t>無線従事者規則第十三条の規定に基づく学校等の認定基準</t>
    <phoneticPr fontId="3"/>
  </si>
  <si>
    <t>平成2年5月15日郵政省告示第279号</t>
  </si>
  <si>
    <t>登録検査等事業者等規則第十七条及び別表第五号第三の三（2）の規定に基づく登録検査等事業者が行う検査の実施方法等及び無線設備の総合試験の具体的な確認の方法</t>
  </si>
  <si>
    <t>平成23年6月29日総務省告示第278号</t>
  </si>
  <si>
    <t>登録検査等事業者等規則第二十条及び別表第七号第三の三（2）の規定に基づく登録検査等事業者等が行う点検の実施方法等及び無線設備の総合試験の具体的な確認の方法</t>
  </si>
  <si>
    <t>平成23年6月29日総務省告示第279号</t>
  </si>
  <si>
    <t>消防力の整備指針</t>
    <phoneticPr fontId="3"/>
  </si>
  <si>
    <t>平成12年1月20日消防庁告示第1号</t>
  </si>
  <si>
    <t>大学入学のための準備教育課程の指定等に関する規程</t>
    <phoneticPr fontId="3"/>
  </si>
  <si>
    <t>平成11年9月3日文部省告示第165号</t>
  </si>
  <si>
    <t>大学院設置基準第九条の規定に基づく大学院に専攻ごとに置くものとする教員の数</t>
    <phoneticPr fontId="3"/>
  </si>
  <si>
    <t>平成11年9月14日文部省告示第175号</t>
  </si>
  <si>
    <t>大学院設置基準第九条の規定に基づく大学院に専攻ごとに置くものとする教員の数</t>
  </si>
  <si>
    <t>専門職大学院設置基準第五条第一項等の規定に基づく専門職大学院に関し必要な事項</t>
    <phoneticPr fontId="3"/>
  </si>
  <si>
    <t>平成15年3月31日文部科学省告示第53号</t>
  </si>
  <si>
    <t>専門職大学院設置基準第五条第一項等の規定に基づく専門職大学院に関し必要な事項</t>
  </si>
  <si>
    <t>専門職大学院を置く大学が外国に研究科、専攻その他の組織を設ける場合の基準</t>
    <phoneticPr fontId="3"/>
  </si>
  <si>
    <t>平成20年6月30日文部科学省告示第106号</t>
  </si>
  <si>
    <t>高等学校の専攻科のうちその課程を修了した者が大学に編入学することができるものの課程の基準</t>
    <phoneticPr fontId="3"/>
  </si>
  <si>
    <t>平成28年3月30日文部科学省告示第63号</t>
  </si>
  <si>
    <t>高等学校の専攻科のうちその課程を修了した者が大学に編入学することができるものの課程の基準</t>
  </si>
  <si>
    <t>特別支援学校の高等部の専攻科のうちその課程を修了した者が大学に編入学することができるものの課程の基準</t>
    <phoneticPr fontId="3"/>
  </si>
  <si>
    <t>平成28年3月30日文部科学省告示第64号</t>
  </si>
  <si>
    <t>厚生労働大臣が定める教育訓練の基準</t>
  </si>
  <si>
    <t>昭和55年12月25日労働省告示第93号</t>
  </si>
  <si>
    <t>感染症の予防及び感染症の患者に対する医療に関する法律第三十八条第二項の規定に基づく厚生労働大臣の定める感染症指定医療機関の基準</t>
    <phoneticPr fontId="3"/>
  </si>
  <si>
    <t>平成11年3月19日厚生省告示第43号</t>
  </si>
  <si>
    <t>厚生労働大臣が定める教育訓練の基準</t>
    <phoneticPr fontId="3"/>
  </si>
  <si>
    <t>平成27年4月10日厚生労働省告示第249号</t>
  </si>
  <si>
    <t>聴覚障害者である生徒に対する教育を主として行う特別支援学校における理容師養成施設の指定の基準</t>
    <phoneticPr fontId="3"/>
  </si>
  <si>
    <t>平成20年2月29日厚生労働省告示第43号</t>
  </si>
  <si>
    <t>聴覚障害者である生徒に対する教育を主として行う特別支援学校における美容師養成施設の指定の基準</t>
    <phoneticPr fontId="3"/>
  </si>
  <si>
    <t>平成20年2月29日厚生労働省告示第48号</t>
  </si>
  <si>
    <t>特定健康診査及び特定保健指導の実施に関する基準第十六条第一項の規定に基づき厚生労働大臣が定める者</t>
    <phoneticPr fontId="3"/>
  </si>
  <si>
    <t>平成25年3月29日厚生労働省告示第92号</t>
  </si>
  <si>
    <t>特定健康診査及び特定保健指導の実施に関する基準第十六条第一項の規定に基づき厚生労働大臣が定める者</t>
  </si>
  <si>
    <t>特定健康診査及び特定保健指導の実施に関する基準第十七条の規定に基づき厚生労働大臣が定める特定健康診査及び特定保健指導の実施に係る施設、運営、記録の保存等に関する基準</t>
    <phoneticPr fontId="3"/>
  </si>
  <si>
    <t>平成25年3月29日厚生労働省告示第93号</t>
  </si>
  <si>
    <t>特定健康診査及び特定保健指導の実施に関する基準第十七条の規定に基づき厚生労働大臣が定める特定健康診査及び特定保健指導の実施に係る施設、運営、記録の保存等に関する基準</t>
  </si>
  <si>
    <t>平成20年3月27日厚生労働省告示第129号</t>
  </si>
  <si>
    <t>雇用保険法第六十条の二第一項に規定する厚生労働大臣が指定する教育訓練の指定基準</t>
    <phoneticPr fontId="3"/>
  </si>
  <si>
    <t>平成26年5月16日厚生労働省告示第237号</t>
  </si>
  <si>
    <t>保安業務に係る技術的能力の基準等の細目を定める告示</t>
    <phoneticPr fontId="3"/>
  </si>
  <si>
    <t>平成9年3月13日通商産業省告示第122号</t>
  </si>
  <si>
    <t>中小小売商業振興法に基づく振興指針</t>
    <phoneticPr fontId="3"/>
  </si>
  <si>
    <t>平成3年8月20日通商産業省告示第309号</t>
  </si>
  <si>
    <t>建設コンサルタント登録規程</t>
    <phoneticPr fontId="3"/>
  </si>
  <si>
    <t>昭和52年4月15日建設省告示第717号</t>
  </si>
  <si>
    <t>補償コンサルタント登録規程</t>
    <phoneticPr fontId="3"/>
  </si>
  <si>
    <t>昭和59年9月21日建設省告示第1341号</t>
  </si>
  <si>
    <t>地質調査業者登録規程</t>
    <phoneticPr fontId="3"/>
  </si>
  <si>
    <t>昭和52年4月15日建設省告示第718号</t>
  </si>
  <si>
    <t>下水道処理施設維持管理業者登録規程</t>
    <phoneticPr fontId="3"/>
  </si>
  <si>
    <t>昭和62年7月9日建設省告示第1348号</t>
  </si>
  <si>
    <t>小型船舶登録規則第二条第六号の船舶を定める告示</t>
    <phoneticPr fontId="3"/>
  </si>
  <si>
    <t>平成28年9月20日国土交通省告示第1079号</t>
  </si>
  <si>
    <t>総務省</t>
    <rPh sb="0" eb="3">
      <t>ソウムショウ</t>
    </rPh>
    <phoneticPr fontId="3"/>
  </si>
  <si>
    <t>文部科学省</t>
    <rPh sb="0" eb="5">
      <t>モンブカガクショウ</t>
    </rPh>
    <phoneticPr fontId="3"/>
  </si>
  <si>
    <t>経済産業省</t>
    <rPh sb="0" eb="5">
      <t>ケイザイサンギョウショウ</t>
    </rPh>
    <phoneticPr fontId="3"/>
  </si>
  <si>
    <t>国土交通省</t>
    <rPh sb="0" eb="2">
      <t>コクド</t>
    </rPh>
    <rPh sb="2" eb="5">
      <t>コウツウショウ</t>
    </rPh>
    <phoneticPr fontId="3"/>
  </si>
  <si>
    <t>第2章第2節</t>
    <rPh sb="0" eb="1">
      <t>ダイ</t>
    </rPh>
    <rPh sb="2" eb="3">
      <t>ショウ</t>
    </rPh>
    <rPh sb="3" eb="4">
      <t>ダイ</t>
    </rPh>
    <rPh sb="5" eb="6">
      <t>セツ</t>
    </rPh>
    <phoneticPr fontId="3"/>
  </si>
  <si>
    <t>五</t>
    <rPh sb="0" eb="1">
      <t>ゴ</t>
    </rPh>
    <phoneticPr fontId="3"/>
  </si>
  <si>
    <t>第1の3</t>
    <rPh sb="0" eb="1">
      <t>ダイ</t>
    </rPh>
    <phoneticPr fontId="3"/>
  </si>
  <si>
    <t>第2の3</t>
    <rPh sb="0" eb="1">
      <t>ダイ</t>
    </rPh>
    <phoneticPr fontId="3"/>
  </si>
  <si>
    <t>第3の3</t>
    <rPh sb="0" eb="1">
      <t>ダイ</t>
    </rPh>
    <phoneticPr fontId="3"/>
  </si>
  <si>
    <t>第31条</t>
    <rPh sb="0" eb="1">
      <t>ダイ</t>
    </rPh>
    <rPh sb="3" eb="4">
      <t>ジョウ</t>
    </rPh>
    <phoneticPr fontId="3"/>
  </si>
  <si>
    <t>第11条</t>
    <rPh sb="0" eb="1">
      <t>ダイ</t>
    </rPh>
    <rPh sb="3" eb="4">
      <t>ジョウ</t>
    </rPh>
    <phoneticPr fontId="3"/>
  </si>
  <si>
    <t>附則第5項</t>
    <rPh sb="0" eb="3">
      <t>フソクダイ</t>
    </rPh>
    <rPh sb="4" eb="5">
      <t>コウ</t>
    </rPh>
    <phoneticPr fontId="3"/>
  </si>
  <si>
    <t>一</t>
    <rPh sb="0" eb="1">
      <t>イチ</t>
    </rPh>
    <phoneticPr fontId="3"/>
  </si>
  <si>
    <t>別表第一</t>
    <rPh sb="0" eb="2">
      <t>ベッピョウ</t>
    </rPh>
    <rPh sb="2" eb="3">
      <t>ダイ</t>
    </rPh>
    <rPh sb="3" eb="4">
      <t>イチ</t>
    </rPh>
    <phoneticPr fontId="3"/>
  </si>
  <si>
    <t>第1条</t>
    <rPh sb="0" eb="1">
      <t>ダイ</t>
    </rPh>
    <rPh sb="2" eb="3">
      <t>ジョウ</t>
    </rPh>
    <phoneticPr fontId="3"/>
  </si>
  <si>
    <t>第2条</t>
    <rPh sb="0" eb="1">
      <t>ダイ</t>
    </rPh>
    <rPh sb="2" eb="3">
      <t>ジョウ</t>
    </rPh>
    <phoneticPr fontId="3"/>
  </si>
  <si>
    <t>別表第2</t>
    <rPh sb="0" eb="2">
      <t>ベッピョウ</t>
    </rPh>
    <rPh sb="2" eb="3">
      <t>ダイ</t>
    </rPh>
    <phoneticPr fontId="3"/>
  </si>
  <si>
    <t>第9条</t>
    <rPh sb="0" eb="1">
      <t>ダイ</t>
    </rPh>
    <rPh sb="2" eb="3">
      <t>ジョウ</t>
    </rPh>
    <phoneticPr fontId="3"/>
  </si>
  <si>
    <t>第6条</t>
    <rPh sb="0" eb="1">
      <t>ダイ</t>
    </rPh>
    <rPh sb="2" eb="3">
      <t>ジョウ</t>
    </rPh>
    <phoneticPr fontId="3"/>
  </si>
  <si>
    <t>第6条第2項</t>
    <rPh sb="0" eb="1">
      <t>ダイ</t>
    </rPh>
    <rPh sb="2" eb="3">
      <t>ジョウ</t>
    </rPh>
    <rPh sb="3" eb="4">
      <t>ダイ</t>
    </rPh>
    <rPh sb="5" eb="6">
      <t>コウ</t>
    </rPh>
    <phoneticPr fontId="3"/>
  </si>
  <si>
    <t>第一</t>
    <rPh sb="0" eb="1">
      <t>ダイ</t>
    </rPh>
    <rPh sb="1" eb="2">
      <t>イチ</t>
    </rPh>
    <phoneticPr fontId="3"/>
  </si>
  <si>
    <t>第1</t>
    <rPh sb="0" eb="1">
      <t>ダイ</t>
    </rPh>
    <phoneticPr fontId="3"/>
  </si>
  <si>
    <t>第2</t>
    <rPh sb="0" eb="1">
      <t>ダイ</t>
    </rPh>
    <phoneticPr fontId="3"/>
  </si>
  <si>
    <t>第二の二</t>
    <rPh sb="0" eb="2">
      <t>ダイニ</t>
    </rPh>
    <rPh sb="3" eb="4">
      <t>ニ</t>
    </rPh>
    <phoneticPr fontId="3"/>
  </si>
  <si>
    <t>第二の三</t>
    <rPh sb="0" eb="2">
      <t>ダイニ</t>
    </rPh>
    <rPh sb="3" eb="4">
      <t>3</t>
    </rPh>
    <phoneticPr fontId="3"/>
  </si>
  <si>
    <t>第二の四</t>
    <rPh sb="0" eb="2">
      <t>ダイニ</t>
    </rPh>
    <rPh sb="3" eb="4">
      <t>4</t>
    </rPh>
    <phoneticPr fontId="3"/>
  </si>
  <si>
    <t>第二の七</t>
    <rPh sb="0" eb="2">
      <t>ダイニ</t>
    </rPh>
    <rPh sb="3" eb="4">
      <t>ナナ</t>
    </rPh>
    <phoneticPr fontId="3"/>
  </si>
  <si>
    <t>第二の八</t>
    <rPh sb="0" eb="2">
      <t>ダイニ</t>
    </rPh>
    <rPh sb="3" eb="4">
      <t>ハチ</t>
    </rPh>
    <phoneticPr fontId="3"/>
  </si>
  <si>
    <t>2　九</t>
    <rPh sb="2" eb="3">
      <t>9</t>
    </rPh>
    <phoneticPr fontId="3"/>
  </si>
  <si>
    <t>第4の3</t>
    <rPh sb="0" eb="1">
      <t>ダイ</t>
    </rPh>
    <phoneticPr fontId="3"/>
  </si>
  <si>
    <t>第4の8</t>
    <rPh sb="0" eb="1">
      <t>ダイ</t>
    </rPh>
    <phoneticPr fontId="3"/>
  </si>
  <si>
    <t>第3条</t>
    <rPh sb="0" eb="1">
      <t>ダイ</t>
    </rPh>
    <rPh sb="2" eb="3">
      <t>ジョウ</t>
    </rPh>
    <phoneticPr fontId="3"/>
  </si>
  <si>
    <t>第20条</t>
    <rPh sb="0" eb="1">
      <t>ダイ</t>
    </rPh>
    <rPh sb="3" eb="4">
      <t>ジョウ</t>
    </rPh>
    <phoneticPr fontId="3"/>
  </si>
  <si>
    <t>中央省庁の非常時優先業務実施時における職員の常駐</t>
    <rPh sb="0" eb="2">
      <t>チュウオウ</t>
    </rPh>
    <rPh sb="2" eb="4">
      <t>ショウチョウ</t>
    </rPh>
    <rPh sb="5" eb="8">
      <t>ヒジョウジ</t>
    </rPh>
    <rPh sb="8" eb="10">
      <t>ユウセン</t>
    </rPh>
    <rPh sb="10" eb="12">
      <t>ギョウム</t>
    </rPh>
    <rPh sb="12" eb="15">
      <t>ジッシジ</t>
    </rPh>
    <rPh sb="19" eb="21">
      <t>ショクイン</t>
    </rPh>
    <rPh sb="22" eb="24">
      <t>ジョウチュウ</t>
    </rPh>
    <phoneticPr fontId="3"/>
  </si>
  <si>
    <t>入港中の点検等における無線従事者の常駐</t>
    <rPh sb="0" eb="3">
      <t>ニュウコウチュウ</t>
    </rPh>
    <rPh sb="4" eb="6">
      <t>テンケン</t>
    </rPh>
    <rPh sb="6" eb="7">
      <t>トウ</t>
    </rPh>
    <rPh sb="11" eb="13">
      <t>ムセン</t>
    </rPh>
    <rPh sb="13" eb="16">
      <t>ジュウジシャ</t>
    </rPh>
    <rPh sb="17" eb="19">
      <t>ジョウチュウ</t>
    </rPh>
    <phoneticPr fontId="3"/>
  </si>
  <si>
    <t>無線従事者国家試験の一部免除認定校における教員の専任</t>
    <rPh sb="0" eb="2">
      <t>ムセン</t>
    </rPh>
    <rPh sb="2" eb="5">
      <t>ジュウジシャ</t>
    </rPh>
    <rPh sb="5" eb="7">
      <t>コッカ</t>
    </rPh>
    <rPh sb="7" eb="9">
      <t>シケン</t>
    </rPh>
    <rPh sb="10" eb="12">
      <t>イチブ</t>
    </rPh>
    <rPh sb="12" eb="14">
      <t>メンジョ</t>
    </rPh>
    <rPh sb="14" eb="16">
      <t>ニンテイ</t>
    </rPh>
    <rPh sb="16" eb="17">
      <t>コウ</t>
    </rPh>
    <rPh sb="21" eb="23">
      <t>キョウイン</t>
    </rPh>
    <rPh sb="24" eb="26">
      <t>センニン</t>
    </rPh>
    <phoneticPr fontId="3"/>
  </si>
  <si>
    <t>無線設備等の総合試験における無線従事者の常駐</t>
    <rPh sb="0" eb="2">
      <t>ムセン</t>
    </rPh>
    <rPh sb="2" eb="4">
      <t>セツビ</t>
    </rPh>
    <rPh sb="4" eb="5">
      <t>トウ</t>
    </rPh>
    <rPh sb="6" eb="8">
      <t>ソウゴウ</t>
    </rPh>
    <rPh sb="8" eb="10">
      <t>シケン</t>
    </rPh>
    <rPh sb="14" eb="16">
      <t>ムセン</t>
    </rPh>
    <rPh sb="16" eb="19">
      <t>ジュウジシャ</t>
    </rPh>
    <rPh sb="20" eb="22">
      <t>ジョウチュウ</t>
    </rPh>
    <phoneticPr fontId="3"/>
  </si>
  <si>
    <t>消防本部等における通信員の常駐</t>
    <rPh sb="0" eb="2">
      <t>ショウボウ</t>
    </rPh>
    <rPh sb="2" eb="4">
      <t>ホンブ</t>
    </rPh>
    <rPh sb="4" eb="5">
      <t>トウ</t>
    </rPh>
    <rPh sb="9" eb="12">
      <t>ツウシンイン</t>
    </rPh>
    <rPh sb="13" eb="15">
      <t>ジョウチュウ</t>
    </rPh>
    <phoneticPr fontId="3"/>
  </si>
  <si>
    <t>準備教育施設における教員の専任</t>
    <rPh sb="0" eb="2">
      <t>ジュンビ</t>
    </rPh>
    <rPh sb="2" eb="4">
      <t>キョウイク</t>
    </rPh>
    <rPh sb="4" eb="6">
      <t>シセツ</t>
    </rPh>
    <rPh sb="10" eb="12">
      <t>キョウイン</t>
    </rPh>
    <rPh sb="13" eb="15">
      <t>センニン</t>
    </rPh>
    <phoneticPr fontId="3"/>
  </si>
  <si>
    <t>大学院の専攻分野における研究指導教員等の専任</t>
    <rPh sb="0" eb="3">
      <t>ダイガクイン</t>
    </rPh>
    <rPh sb="4" eb="6">
      <t>センコウ</t>
    </rPh>
    <rPh sb="6" eb="8">
      <t>ブンヤ</t>
    </rPh>
    <rPh sb="12" eb="14">
      <t>ケンキュウ</t>
    </rPh>
    <rPh sb="14" eb="16">
      <t>シドウ</t>
    </rPh>
    <rPh sb="16" eb="18">
      <t>キョウイン</t>
    </rPh>
    <rPh sb="18" eb="19">
      <t>トウ</t>
    </rPh>
    <rPh sb="20" eb="22">
      <t>センニン</t>
    </rPh>
    <phoneticPr fontId="3"/>
  </si>
  <si>
    <t>専門職学位課程の専攻における研究指導教員の専任</t>
    <rPh sb="0" eb="3">
      <t>センモンショク</t>
    </rPh>
    <rPh sb="3" eb="5">
      <t>ガクイ</t>
    </rPh>
    <rPh sb="5" eb="7">
      <t>カテイ</t>
    </rPh>
    <rPh sb="8" eb="10">
      <t>センコウ</t>
    </rPh>
    <rPh sb="14" eb="16">
      <t>ケンキュウ</t>
    </rPh>
    <rPh sb="16" eb="18">
      <t>シドウ</t>
    </rPh>
    <rPh sb="18" eb="20">
      <t>キョウイン</t>
    </rPh>
    <rPh sb="21" eb="23">
      <t>センニン</t>
    </rPh>
    <phoneticPr fontId="3"/>
  </si>
  <si>
    <t>大学等における教員の専任</t>
    <rPh sb="0" eb="3">
      <t>ダイガクトウ</t>
    </rPh>
    <rPh sb="7" eb="9">
      <t>キョウイン</t>
    </rPh>
    <rPh sb="10" eb="12">
      <t>センニン</t>
    </rPh>
    <phoneticPr fontId="3"/>
  </si>
  <si>
    <t>専門職大学院の研究科等における教員の専任</t>
    <rPh sb="0" eb="3">
      <t>センモンショク</t>
    </rPh>
    <rPh sb="3" eb="6">
      <t>ダイガクイン</t>
    </rPh>
    <rPh sb="7" eb="10">
      <t>ケンキュウカ</t>
    </rPh>
    <rPh sb="10" eb="11">
      <t>トウ</t>
    </rPh>
    <rPh sb="15" eb="17">
      <t>キョウイン</t>
    </rPh>
    <rPh sb="18" eb="20">
      <t>センニン</t>
    </rPh>
    <phoneticPr fontId="3"/>
  </si>
  <si>
    <t>高等学校の専攻科における教員の専任</t>
    <rPh sb="0" eb="2">
      <t>コウトウ</t>
    </rPh>
    <rPh sb="2" eb="4">
      <t>ガッコウ</t>
    </rPh>
    <rPh sb="5" eb="7">
      <t>センコウ</t>
    </rPh>
    <rPh sb="12" eb="14">
      <t>キョウイン</t>
    </rPh>
    <rPh sb="15" eb="17">
      <t>センニン</t>
    </rPh>
    <phoneticPr fontId="3"/>
  </si>
  <si>
    <t>高等学校の専攻科（通信制）における教員の専任</t>
    <rPh sb="0" eb="2">
      <t>コウトウ</t>
    </rPh>
    <rPh sb="2" eb="4">
      <t>ガッコウ</t>
    </rPh>
    <rPh sb="5" eb="7">
      <t>センコウ</t>
    </rPh>
    <rPh sb="9" eb="12">
      <t>ツウシンセイ</t>
    </rPh>
    <rPh sb="17" eb="19">
      <t>キョウイン</t>
    </rPh>
    <rPh sb="20" eb="22">
      <t>センニン</t>
    </rPh>
    <phoneticPr fontId="3"/>
  </si>
  <si>
    <t>特別支援学校高等部の専任科における教員の専任</t>
    <rPh sb="0" eb="2">
      <t>トクベツ</t>
    </rPh>
    <rPh sb="2" eb="4">
      <t>シエン</t>
    </rPh>
    <rPh sb="4" eb="6">
      <t>ガッコウ</t>
    </rPh>
    <rPh sb="6" eb="9">
      <t>コウトウブ</t>
    </rPh>
    <rPh sb="10" eb="12">
      <t>センニン</t>
    </rPh>
    <rPh sb="12" eb="13">
      <t>カ</t>
    </rPh>
    <rPh sb="17" eb="19">
      <t>キョウイン</t>
    </rPh>
    <rPh sb="20" eb="22">
      <t>センニン</t>
    </rPh>
    <phoneticPr fontId="3"/>
  </si>
  <si>
    <t>教育訓練の施設における訓練担当者の専任</t>
    <phoneticPr fontId="3"/>
  </si>
  <si>
    <t>第一種感染症指定医療機関指定の病院における医師等の常駐等</t>
    <rPh sb="23" eb="24">
      <t>ナド</t>
    </rPh>
    <rPh sb="27" eb="28">
      <t>ナド</t>
    </rPh>
    <phoneticPr fontId="3"/>
  </si>
  <si>
    <t>教育訓練の施設における訓練担当者の専任</t>
  </si>
  <si>
    <t>「聴覚障害者である生徒に対する教育を主として行う特別支援学校における理容師養成施設」における教員の専任</t>
    <rPh sb="1" eb="3">
      <t>チョウカク</t>
    </rPh>
    <rPh sb="3" eb="5">
      <t>ショウガイ</t>
    </rPh>
    <rPh sb="5" eb="6">
      <t>シャ</t>
    </rPh>
    <rPh sb="9" eb="11">
      <t>セイト</t>
    </rPh>
    <rPh sb="12" eb="13">
      <t>タイ</t>
    </rPh>
    <rPh sb="15" eb="17">
      <t>キョウイク</t>
    </rPh>
    <rPh sb="18" eb="19">
      <t>シュ</t>
    </rPh>
    <rPh sb="22" eb="23">
      <t>オコナ</t>
    </rPh>
    <rPh sb="24" eb="26">
      <t>トクベツ</t>
    </rPh>
    <rPh sb="26" eb="28">
      <t>シエン</t>
    </rPh>
    <rPh sb="28" eb="30">
      <t>ガッコウ</t>
    </rPh>
    <rPh sb="34" eb="37">
      <t>リヨウシ</t>
    </rPh>
    <rPh sb="37" eb="39">
      <t>ヨウセイ</t>
    </rPh>
    <rPh sb="39" eb="41">
      <t>シセツ</t>
    </rPh>
    <rPh sb="46" eb="48">
      <t>キョウイン</t>
    </rPh>
    <rPh sb="49" eb="51">
      <t>センニン</t>
    </rPh>
    <phoneticPr fontId="3"/>
  </si>
  <si>
    <t>「聴覚障害者である生徒に対する教育を主として行う特別支援学校における美容師養成施設」における教員の専任</t>
  </si>
  <si>
    <t>特定健康診査を実施する施設における管理者の専任</t>
    <rPh sb="17" eb="20">
      <t>カンリシャ</t>
    </rPh>
    <rPh sb="21" eb="23">
      <t>センニン</t>
    </rPh>
    <phoneticPr fontId="3"/>
  </si>
  <si>
    <t>特定保健指導を実施する施設における管理者の専任</t>
    <rPh sb="17" eb="20">
      <t>カンリシャ</t>
    </rPh>
    <rPh sb="21" eb="23">
      <t>センニン</t>
    </rPh>
    <phoneticPr fontId="3"/>
  </si>
  <si>
    <t>保険医療機関における医師等の専任</t>
    <rPh sb="0" eb="2">
      <t>ホケン</t>
    </rPh>
    <rPh sb="2" eb="4">
      <t>イリョウ</t>
    </rPh>
    <rPh sb="4" eb="6">
      <t>キカン</t>
    </rPh>
    <rPh sb="10" eb="12">
      <t>イシ</t>
    </rPh>
    <rPh sb="12" eb="13">
      <t>トウ</t>
    </rPh>
    <rPh sb="14" eb="16">
      <t>センニン</t>
    </rPh>
    <phoneticPr fontId="3"/>
  </si>
  <si>
    <t>保険医療機関における病理医の専任</t>
    <rPh sb="0" eb="2">
      <t>ホケン</t>
    </rPh>
    <rPh sb="2" eb="4">
      <t>イリョウ</t>
    </rPh>
    <rPh sb="4" eb="6">
      <t>キカン</t>
    </rPh>
    <rPh sb="10" eb="13">
      <t>ビョウリイ</t>
    </rPh>
    <rPh sb="14" eb="16">
      <t>センニン</t>
    </rPh>
    <phoneticPr fontId="3"/>
  </si>
  <si>
    <t>保険医療機関における細胞培養を担当する者の専任等</t>
    <rPh sb="0" eb="2">
      <t>ホケン</t>
    </rPh>
    <rPh sb="2" eb="4">
      <t>イリョウ</t>
    </rPh>
    <rPh sb="4" eb="6">
      <t>キカン</t>
    </rPh>
    <rPh sb="21" eb="23">
      <t>センニン</t>
    </rPh>
    <rPh sb="23" eb="24">
      <t>トウ</t>
    </rPh>
    <phoneticPr fontId="3"/>
  </si>
  <si>
    <t>教育訓練の施設における販売活動管理責任者の常駐</t>
    <rPh sb="21" eb="23">
      <t>ジョウチュウ</t>
    </rPh>
    <phoneticPr fontId="3"/>
  </si>
  <si>
    <t>液化石油ガス販売事業における保安業務資格者の専任</t>
    <rPh sb="0" eb="2">
      <t>エキカ</t>
    </rPh>
    <rPh sb="2" eb="4">
      <t>セキユ</t>
    </rPh>
    <rPh sb="6" eb="8">
      <t>ハンバイ</t>
    </rPh>
    <rPh sb="8" eb="10">
      <t>ジギョウ</t>
    </rPh>
    <rPh sb="14" eb="16">
      <t>ホアン</t>
    </rPh>
    <rPh sb="16" eb="18">
      <t>ギョウム</t>
    </rPh>
    <rPh sb="18" eb="21">
      <t>シカクシャ</t>
    </rPh>
    <rPh sb="22" eb="24">
      <t>ジョウチュウ</t>
    </rPh>
    <phoneticPr fontId="3"/>
  </si>
  <si>
    <t>商店街における事務局職員の専任</t>
    <rPh sb="0" eb="3">
      <t>ショウテンガイ</t>
    </rPh>
    <rPh sb="7" eb="10">
      <t>ジムキョク</t>
    </rPh>
    <rPh sb="10" eb="12">
      <t>ショクイン</t>
    </rPh>
    <rPh sb="13" eb="15">
      <t>センニン</t>
    </rPh>
    <phoneticPr fontId="3"/>
  </si>
  <si>
    <t>商店街整備等を支援する機構における職員の専任</t>
    <rPh sb="0" eb="3">
      <t>ショウテンガイ</t>
    </rPh>
    <rPh sb="3" eb="5">
      <t>セイビ</t>
    </rPh>
    <rPh sb="5" eb="6">
      <t>トウ</t>
    </rPh>
    <rPh sb="7" eb="9">
      <t>シエン</t>
    </rPh>
    <rPh sb="11" eb="13">
      <t>キコウ</t>
    </rPh>
    <rPh sb="17" eb="19">
      <t>ショクイン</t>
    </rPh>
    <rPh sb="20" eb="22">
      <t>センニン</t>
    </rPh>
    <phoneticPr fontId="3"/>
  </si>
  <si>
    <t>建設コンサルタント業の登録部門における業務の技術上の管理をつかさどる者の配置</t>
    <rPh sb="0" eb="2">
      <t>ケンセツ</t>
    </rPh>
    <rPh sb="9" eb="10">
      <t>ギョウ</t>
    </rPh>
    <rPh sb="11" eb="13">
      <t>トウロク</t>
    </rPh>
    <rPh sb="13" eb="15">
      <t>ブモン</t>
    </rPh>
    <rPh sb="19" eb="21">
      <t>ギョウム</t>
    </rPh>
    <rPh sb="22" eb="25">
      <t>ギジュツジョウ</t>
    </rPh>
    <rPh sb="26" eb="28">
      <t>カンリ</t>
    </rPh>
    <rPh sb="34" eb="35">
      <t>モノ</t>
    </rPh>
    <rPh sb="36" eb="38">
      <t>ハイチ</t>
    </rPh>
    <phoneticPr fontId="3"/>
  </si>
  <si>
    <t>補償コンサルタント業の登録部門における補償業務の管理をつかさどる者の専任</t>
    <rPh sb="0" eb="2">
      <t>ホショウ</t>
    </rPh>
    <rPh sb="9" eb="10">
      <t>ギョウ</t>
    </rPh>
    <rPh sb="11" eb="13">
      <t>トウロク</t>
    </rPh>
    <rPh sb="13" eb="15">
      <t>ブモン</t>
    </rPh>
    <rPh sb="19" eb="21">
      <t>ホショウ</t>
    </rPh>
    <rPh sb="21" eb="23">
      <t>ギョウム</t>
    </rPh>
    <rPh sb="24" eb="26">
      <t>カンリ</t>
    </rPh>
    <rPh sb="32" eb="33">
      <t>モノ</t>
    </rPh>
    <rPh sb="34" eb="36">
      <t>センニン</t>
    </rPh>
    <phoneticPr fontId="3"/>
  </si>
  <si>
    <t>地質調査業における地質調査の技術上の監理をつかさどる者の配置</t>
    <phoneticPr fontId="3"/>
  </si>
  <si>
    <t>下水道処理施設維持管理業者の事務所における管理業務の技術上の管理をつかさどる者の専任</t>
    <rPh sb="0" eb="3">
      <t>ゲスイドウ</t>
    </rPh>
    <rPh sb="3" eb="5">
      <t>ショリ</t>
    </rPh>
    <rPh sb="5" eb="7">
      <t>シセツ</t>
    </rPh>
    <rPh sb="7" eb="9">
      <t>イジ</t>
    </rPh>
    <rPh sb="9" eb="11">
      <t>カンリ</t>
    </rPh>
    <rPh sb="11" eb="13">
      <t>ギョウシャ</t>
    </rPh>
    <rPh sb="14" eb="17">
      <t>ジムショ</t>
    </rPh>
    <rPh sb="21" eb="23">
      <t>カンリ</t>
    </rPh>
    <rPh sb="23" eb="25">
      <t>ギョウム</t>
    </rPh>
    <rPh sb="26" eb="29">
      <t>ギジュツジョウ</t>
    </rPh>
    <rPh sb="30" eb="32">
      <t>カンリ</t>
    </rPh>
    <rPh sb="38" eb="39">
      <t>モノ</t>
    </rPh>
    <rPh sb="40" eb="42">
      <t>センニン</t>
    </rPh>
    <phoneticPr fontId="3"/>
  </si>
  <si>
    <t>小型船舶における管理責任者の専任</t>
    <rPh sb="0" eb="2">
      <t>コガタ</t>
    </rPh>
    <rPh sb="2" eb="4">
      <t>センパク</t>
    </rPh>
    <rPh sb="8" eb="10">
      <t>カンリ</t>
    </rPh>
    <rPh sb="10" eb="13">
      <t>セキニンシャ</t>
    </rPh>
    <rPh sb="14" eb="16">
      <t>センニン</t>
    </rPh>
    <phoneticPr fontId="3"/>
  </si>
  <si>
    <t>BM型輸送物等の貨物航空機への積み込み等における放射性物質の取扱いに関し専門的知識を有する者の常駐</t>
    <rPh sb="2" eb="3">
      <t>ガタ</t>
    </rPh>
    <rPh sb="3" eb="6">
      <t>ユソウブツ</t>
    </rPh>
    <rPh sb="6" eb="7">
      <t>トウ</t>
    </rPh>
    <rPh sb="8" eb="10">
      <t>カモツ</t>
    </rPh>
    <rPh sb="10" eb="13">
      <t>コウクウキ</t>
    </rPh>
    <rPh sb="15" eb="16">
      <t>ツ</t>
    </rPh>
    <rPh sb="17" eb="18">
      <t>コ</t>
    </rPh>
    <rPh sb="19" eb="20">
      <t>トウ</t>
    </rPh>
    <rPh sb="24" eb="27">
      <t>ホウシャセイ</t>
    </rPh>
    <rPh sb="27" eb="29">
      <t>ブッシツ</t>
    </rPh>
    <rPh sb="30" eb="32">
      <t>トリアツカ</t>
    </rPh>
    <rPh sb="34" eb="35">
      <t>カン</t>
    </rPh>
    <rPh sb="36" eb="39">
      <t>センモンテキ</t>
    </rPh>
    <rPh sb="39" eb="41">
      <t>チシキ</t>
    </rPh>
    <rPh sb="42" eb="43">
      <t>ユウ</t>
    </rPh>
    <rPh sb="45" eb="46">
      <t>モノ</t>
    </rPh>
    <rPh sb="47" eb="49">
      <t>ジョウチュウ</t>
    </rPh>
    <phoneticPr fontId="3"/>
  </si>
  <si>
    <t>常駐専任</t>
    <rPh sb="0" eb="2">
      <t>ジョウチュウ</t>
    </rPh>
    <rPh sb="2" eb="4">
      <t>センニン</t>
    </rPh>
    <phoneticPr fontId="3"/>
  </si>
  <si>
    <t>3-1</t>
    <phoneticPr fontId="3"/>
  </si>
  <si>
    <t>1-1</t>
    <phoneticPr fontId="3"/>
  </si>
  <si>
    <t>2-1</t>
    <phoneticPr fontId="3"/>
  </si>
  <si>
    <t>3-2</t>
    <phoneticPr fontId="3"/>
  </si>
  <si>
    <t>2-4</t>
    <phoneticPr fontId="3"/>
  </si>
  <si>
    <t>否</t>
    <phoneticPr fontId="3"/>
  </si>
  <si>
    <t>3-2</t>
  </si>
  <si>
    <t>（医師）
1-3
（院内感染対策を行う者）
1-4</t>
    <rPh sb="11" eb="13">
      <t>インナイ</t>
    </rPh>
    <rPh sb="13" eb="15">
      <t>カンセン</t>
    </rPh>
    <rPh sb="15" eb="17">
      <t>タイサク</t>
    </rPh>
    <rPh sb="18" eb="19">
      <t>オコナ</t>
    </rPh>
    <rPh sb="20" eb="21">
      <t>モノ</t>
    </rPh>
    <phoneticPr fontId="3"/>
  </si>
  <si>
    <t>（医師）
3-2
（院内感染対策を行う者）
3-2</t>
    <rPh sb="0" eb="2">
      <t>イシ</t>
    </rPh>
    <rPh sb="10" eb="12">
      <t>インナイ</t>
    </rPh>
    <rPh sb="12" eb="14">
      <t>カンセン</t>
    </rPh>
    <rPh sb="14" eb="16">
      <t>タイサク</t>
    </rPh>
    <rPh sb="17" eb="18">
      <t>オコナ</t>
    </rPh>
    <rPh sb="19" eb="20">
      <t>モノ</t>
    </rPh>
    <phoneticPr fontId="3"/>
  </si>
  <si>
    <t>令和６年４月まで</t>
    <rPh sb="0" eb="2">
      <t>レイワ</t>
    </rPh>
    <rPh sb="3" eb="4">
      <t>ネン</t>
    </rPh>
    <rPh sb="5" eb="6">
      <t>ガツ</t>
    </rPh>
    <phoneticPr fontId="3"/>
  </si>
  <si>
    <t>関連する法律の規定（感染症の予防及び感染症の患者に対する医療に関する法律（平成10年法律第114号）第38条第２項）の改正が、令和６年４月に施行されることとなっており、それとの整合性を考慮する必要があるため。</t>
    <phoneticPr fontId="3"/>
  </si>
  <si>
    <t>1-4</t>
  </si>
  <si>
    <t>2-4</t>
  </si>
  <si>
    <t>工程表において、関連する法令（理容師養成施設指定規則第４条第１項第３号。常駐・専任 別表2-271）の見直しが令和６年６月までに実施することとされているため。</t>
    <rPh sb="15" eb="18">
      <t>リヨウシ</t>
    </rPh>
    <rPh sb="18" eb="20">
      <t>ヨウセイ</t>
    </rPh>
    <rPh sb="20" eb="22">
      <t>シセツ</t>
    </rPh>
    <rPh sb="22" eb="24">
      <t>シテイ</t>
    </rPh>
    <rPh sb="24" eb="26">
      <t>キソク</t>
    </rPh>
    <phoneticPr fontId="3"/>
  </si>
  <si>
    <t>工程表において、関連する法令（美容師養成施設指定規則第３条第１項第３号。常駐・専任 別表2-270）の見直しが令和６年６月までに実施することとされているため。</t>
    <rPh sb="15" eb="18">
      <t>ビヨウシ</t>
    </rPh>
    <rPh sb="18" eb="20">
      <t>ヨウセイ</t>
    </rPh>
    <rPh sb="20" eb="22">
      <t>シセツ</t>
    </rPh>
    <rPh sb="22" eb="24">
      <t>シテイ</t>
    </rPh>
    <rPh sb="24" eb="26">
      <t>キソク</t>
    </rPh>
    <phoneticPr fontId="3"/>
  </si>
  <si>
    <t>2-2</t>
    <phoneticPr fontId="3"/>
  </si>
  <si>
    <t>1-2</t>
    <phoneticPr fontId="3"/>
  </si>
  <si>
    <t>本規定については保険医療に係る省令等の見直し（見直し完了時期令和６年４月～６月）と同様に令和６年度診療報酬改定を踏まえ議論を行うことから、本規定の見直し完了時期もこれに合わせる必要があるため。</t>
    <phoneticPr fontId="3"/>
  </si>
  <si>
    <t>3-1</t>
  </si>
  <si>
    <t>令和５年中</t>
    <rPh sb="0" eb="2">
      <t>レイワ</t>
    </rPh>
    <rPh sb="3" eb="4">
      <t>ネン</t>
    </rPh>
    <rPh sb="4" eb="5">
      <t>ナカ</t>
    </rPh>
    <phoneticPr fontId="3"/>
  </si>
  <si>
    <t>警備業法等の解釈運用基準について（通達）</t>
    <phoneticPr fontId="3"/>
  </si>
  <si>
    <t>令和元年8月30日付け
警察庁丙生企発第2 3 号</t>
    <rPh sb="9" eb="10">
      <t>ヅ</t>
    </rPh>
    <phoneticPr fontId="3"/>
  </si>
  <si>
    <t>児童相談所等における専門性強化の取組促進について</t>
    <phoneticPr fontId="3"/>
  </si>
  <si>
    <t>平成30年7月20日子発第720-4号</t>
  </si>
  <si>
    <t>地域小規模児童養護施設の設置運営について</t>
  </si>
  <si>
    <t>平成12年5月1日児発第489号</t>
  </si>
  <si>
    <t>児童養護施設等の小規模なグループによるケアの推進における実施指針</t>
    <phoneticPr fontId="3"/>
  </si>
  <si>
    <t>平成17年3月30日雇児福発第330001号</t>
  </si>
  <si>
    <t>児童養護施設等の小規模なグループによるケアの推進における実施指針</t>
  </si>
  <si>
    <t>児童養護施設等のケア形態の小規模化の推進について</t>
  </si>
  <si>
    <t>平成17年3月30日雇児発第330008号</t>
  </si>
  <si>
    <t>地域子育て支援拠点事業の実施について</t>
  </si>
  <si>
    <t>平成26年5月29日雇児発第529-18号</t>
  </si>
  <si>
    <t>児童自立生活援助事業（自立援助ホーム）の実施について</t>
    <phoneticPr fontId="3"/>
  </si>
  <si>
    <t>要保護児童対策地域協議会設置・運営指針について</t>
  </si>
  <si>
    <t>平成17年2月25日雇児発第225001号</t>
  </si>
  <si>
    <t>指定保育士養成施設の指定及び運営の基準について</t>
    <phoneticPr fontId="3"/>
  </si>
  <si>
    <t>平成15年12月9日雇児発第1209001号</t>
  </si>
  <si>
    <t>家庭的保育事業等の設備及び運営に関する基準の運用上の取扱いについて（通知）</t>
  </si>
  <si>
    <t>平成26年9月5日雇児発第905002号</t>
  </si>
  <si>
    <t>住民基本台帳関係の事務等に係る市町村の窓口業務に関して民間事業者に委託することができる業務の範囲について</t>
    <phoneticPr fontId="3"/>
  </si>
  <si>
    <t>平成20年3月31日総税企/総行市/総行自第54号</t>
  </si>
  <si>
    <t>地方公営企業法及び同法施行に関する命令の実施についての依命通達</t>
    <phoneticPr fontId="3"/>
  </si>
  <si>
    <t>昭和27年9月29日自乙発第245号</t>
  </si>
  <si>
    <t>地方税法（徴収関係）の取扱いについて</t>
    <phoneticPr fontId="3"/>
  </si>
  <si>
    <t>電気通信事業法第43条の規定に基づく管理規程の届出に関する事務処理について</t>
    <phoneticPr fontId="3"/>
  </si>
  <si>
    <t>給油取扱所等における単独荷卸しに係る運用について</t>
    <phoneticPr fontId="3"/>
  </si>
  <si>
    <t>平成17年10月26日消防危第245号</t>
  </si>
  <si>
    <t>沖縄振興公共投資交付金交付要綱（消防防災施設整備に関する事業）</t>
  </si>
  <si>
    <t>平成24年4月6日消防消第64号</t>
  </si>
  <si>
    <t>過疎地の給油取扱所において地上に貯蔵タンクを設置する場合等の運用について</t>
    <phoneticPr fontId="7"/>
  </si>
  <si>
    <t>令和3年3月30日消防危第51号</t>
  </si>
  <si>
    <t>緊急消防援助隊設備整備費補助金交付要綱</t>
  </si>
  <si>
    <t>平成18年4月1日消防消第49号</t>
  </si>
  <si>
    <t>消防防災設備災害復旧費補助金交付要綱</t>
  </si>
  <si>
    <t>平成23年5月2日消防消第73号</t>
  </si>
  <si>
    <t>消防防災施設等整備資金貸付金貸付要綱について</t>
    <phoneticPr fontId="3"/>
  </si>
  <si>
    <t>平成14年2月21日消防消第24号</t>
  </si>
  <si>
    <t>矯正施設における通訳、翻訳等の業務及びその共助について</t>
    <phoneticPr fontId="3"/>
  </si>
  <si>
    <t>平成18年5月23日矯成第3363号</t>
  </si>
  <si>
    <t>日本語教育機関の告示基準の策定について</t>
    <phoneticPr fontId="3"/>
  </si>
  <si>
    <t>平成28年7月22日法務省管在第4361号</t>
  </si>
  <si>
    <t>国税徴収法基本通達</t>
    <phoneticPr fontId="3"/>
  </si>
  <si>
    <t>昭和41年8月22日徴管/徴徴第2-79号</t>
  </si>
  <si>
    <t>国税徴収法基本通達</t>
  </si>
  <si>
    <t>酒税法及び酒類行政関係法令等解釈通達の制定について（法令解釈通達）</t>
    <phoneticPr fontId="3"/>
  </si>
  <si>
    <t>通関業法基本通達</t>
  </si>
  <si>
    <t>昭和47年3月1日蔵関第105号</t>
  </si>
  <si>
    <t>私立学校法第64条第4項の法人の認可基準等の改正について</t>
    <phoneticPr fontId="3"/>
  </si>
  <si>
    <t>平成15年12月25日文科生第735号</t>
  </si>
  <si>
    <t>地域生活支援事業等の実施について</t>
    <phoneticPr fontId="3"/>
  </si>
  <si>
    <t>平成18年8月1日障発第0801002号</t>
    <phoneticPr fontId="3"/>
  </si>
  <si>
    <t>救急医療対策の整備事業について</t>
  </si>
  <si>
    <t>昭和52年7月6日医発第692号</t>
  </si>
  <si>
    <t>へき地保健医療対策事業について</t>
    <phoneticPr fontId="3"/>
  </si>
  <si>
    <t>平成13年5月16日医政発第529号</t>
  </si>
  <si>
    <t>理学療法士作業療法士養成施設指導ガイドラインについて</t>
  </si>
  <si>
    <t>平成30年10月5日医政発第1005-1号</t>
  </si>
  <si>
    <t>理学療法士作業療法士養成施設指導ガイドラインについて</t>
    <phoneticPr fontId="3"/>
  </si>
  <si>
    <t>看護婦等の人材確保の促進に関する法律について</t>
  </si>
  <si>
    <t>平成4年6月26日発健第81号</t>
  </si>
  <si>
    <t>へき地保健医療対策事業について</t>
  </si>
  <si>
    <t>地域生活支援事業等の実施について</t>
  </si>
  <si>
    <t>民間事業者による在宅配食サービスのガイドラインについて</t>
  </si>
  <si>
    <t>平成8年5月13日老振第46号</t>
  </si>
  <si>
    <t>特別養護老人ホームの設備及び運営に関する基準について</t>
    <phoneticPr fontId="3"/>
  </si>
  <si>
    <t>平成12年3月17日老発第214号</t>
  </si>
  <si>
    <t>特別養護老人ホームの設備及び運営に関する基準について</t>
  </si>
  <si>
    <t>精神保健及び精神障害者福祉に関する法律施行規則の一部改正等（精神保健指定医関係）について</t>
    <phoneticPr fontId="3"/>
  </si>
  <si>
    <t>平成8年3月21日健医発第324号</t>
  </si>
  <si>
    <t>精神病院における常勤の指定医の確保の徹底等に関する運用上の留意事項について</t>
    <phoneticPr fontId="3"/>
  </si>
  <si>
    <t>平成6年5月25日健医精発第27号</t>
  </si>
  <si>
    <t>コインオペレーションクリーニング営業施設の衛生措置等指導要綱について</t>
    <phoneticPr fontId="7"/>
  </si>
  <si>
    <t>昭和58年3月29日環指第39号</t>
  </si>
  <si>
    <t>旅館業における善良風俗の保持について</t>
  </si>
  <si>
    <t>昭和59年8月27日衛指第23号</t>
  </si>
  <si>
    <t>建築物における衛生的環境の確保に関する事業の登録について</t>
    <phoneticPr fontId="3"/>
  </si>
  <si>
    <t>平成14年3月26日健衛発第326001号</t>
  </si>
  <si>
    <t>水道法の一部改正による給水装置工事事業者の指定制度等について</t>
  </si>
  <si>
    <t>平成9年8月11日衛水第216号</t>
  </si>
  <si>
    <t>平成9年8月11日衛水第217号</t>
  </si>
  <si>
    <t>水道法第二五条の五第三項に基づく給水装置工事主任技術者免状の返納命令に係る取扱いについて</t>
  </si>
  <si>
    <t>平成11年8月24日生衛発第1185号</t>
  </si>
  <si>
    <t>「食品、添加物等の規格基準の一部を改正する件」及び「添加物に係る標準品を製造する者の登録に関する規程」について</t>
    <phoneticPr fontId="3"/>
  </si>
  <si>
    <t>平成16年5月13日食安発第513001号</t>
  </si>
  <si>
    <t>公的病院等特殊診療部門運営事業について</t>
    <phoneticPr fontId="3"/>
  </si>
  <si>
    <t>平成5年6月15日健政発第385号</t>
  </si>
  <si>
    <t>救急救命士養成所の指導要領について</t>
    <phoneticPr fontId="3"/>
  </si>
  <si>
    <t>平成3年8月15日健政発第497号</t>
  </si>
  <si>
    <t>柔道整復師学校養成施設指定規則の一部改正及び柔道整復師養成施設指導要領の一部改正について</t>
    <phoneticPr fontId="3"/>
  </si>
  <si>
    <t>平成11年6月1日健政発第650号</t>
  </si>
  <si>
    <t>柔道整復師学校養成施設指定規則の一部改正及び柔道整復師養成施設指導要領の一部改正について</t>
  </si>
  <si>
    <t>外国人の看護婦等養成所への留学、就学に係る留意事項について</t>
    <phoneticPr fontId="3"/>
  </si>
  <si>
    <t>平成6年2月23日健政発第145号</t>
  </si>
  <si>
    <t>毒物劇物取扱責任者の業務について</t>
  </si>
  <si>
    <t>昭和50年7月31日薬発第668号</t>
  </si>
  <si>
    <t>社会福祉施設における施設機能強化推進費の取扱いについて</t>
    <phoneticPr fontId="3"/>
  </si>
  <si>
    <t>昭和62年7月16日社施第90号</t>
  </si>
  <si>
    <t>生活保護法による保護の実施要領の取扱いについて</t>
    <phoneticPr fontId="3"/>
  </si>
  <si>
    <t>昭和36年9月30日社発第727号</t>
  </si>
  <si>
    <t>生活保護法による医療扶助運営要領について</t>
  </si>
  <si>
    <t>平成12年3月31日社援第825号</t>
  </si>
  <si>
    <t>視聴覚障害者情報提供施設等の設備及び運営について</t>
    <phoneticPr fontId="3"/>
  </si>
  <si>
    <t>平成2年12月17日社更第247号</t>
  </si>
  <si>
    <t>保護施設通所事業の実施について</t>
    <phoneticPr fontId="3"/>
  </si>
  <si>
    <t>平成14年3月29日社援発第0329030号</t>
  </si>
  <si>
    <t>診療報酬明細書の点検調査に係る集団指導の実施について</t>
    <phoneticPr fontId="3"/>
  </si>
  <si>
    <t>平成10年5月1日保険発第81号</t>
  </si>
  <si>
    <t>厚生年金基金の業務委託法人の指定及びその運営について</t>
    <phoneticPr fontId="3"/>
  </si>
  <si>
    <t>昭和62年5月19日企年発第46号</t>
    <phoneticPr fontId="3"/>
  </si>
  <si>
    <t>事業主等が行う専門課程の高度職業訓練の認定及び職業能力開発短期大学校の設置承認について</t>
  </si>
  <si>
    <t>薬事法及び採血及び供血あつせん業取締法の一部を改正する法律等の施行に伴う医療機器修理業に係る運用等について</t>
    <phoneticPr fontId="3"/>
  </si>
  <si>
    <t>平成17年3月31日薬食機発第331004号</t>
  </si>
  <si>
    <t>公衆浴場における衛生等管理要領等について</t>
    <phoneticPr fontId="7"/>
  </si>
  <si>
    <t>隣保館の設置及び運営について</t>
    <phoneticPr fontId="7"/>
  </si>
  <si>
    <t>平成14年8月29日発社援第829002号</t>
  </si>
  <si>
    <t>障害者の日常生活及び社会生活を総合的に支援するための法律に基づく指定障害福祉サービスの事業等の人員、設備及び運営に関する基準について</t>
  </si>
  <si>
    <t>平成18年12月6日障発第1206001号</t>
  </si>
  <si>
    <t>障害者の日常生活及び社会生活を総合的に支援するための法律に基づく指定障害福祉サービスの事業等の人員、設備及び運営に関する基準について</t>
    <phoneticPr fontId="3"/>
  </si>
  <si>
    <t>障害者の日常生活及び社会生活を総合的に支援するための法律に基づく指定障害者支援施設等の人員、設備及び運営に関する基準について</t>
    <phoneticPr fontId="3"/>
  </si>
  <si>
    <t>平成19年1月26日障発第126001号</t>
  </si>
  <si>
    <t>障害者の日常生活及び社会生活を総合的に支援するための法律に基づく指定障害者支援施設等の人員、設備及び運営に関する基準について</t>
  </si>
  <si>
    <t>登録検査機関における水質検査の業務管理要領の策定について</t>
  </si>
  <si>
    <t>平成24年9月21日健水発第921002号</t>
  </si>
  <si>
    <t>理容師養成施設の指導要領について</t>
    <phoneticPr fontId="3"/>
  </si>
  <si>
    <t>平成27年3月31日健発第331019号</t>
  </si>
  <si>
    <t>美容師養成施設の指導要領について</t>
  </si>
  <si>
    <t>平成27年3月31日健発第331020号</t>
  </si>
  <si>
    <t>障害者の日常生活及び社会生活を総合的に支援するための法律に基づく指定地域相談支援の事業の人員及び運営に関する基準について</t>
    <phoneticPr fontId="3"/>
  </si>
  <si>
    <t>平成24年3月30日障発第330021号</t>
  </si>
  <si>
    <t>障害者の日常生活及び社会生活を総合的に支援するための法律に基づく指定地域相談支援の事業の人員及び運営に関する基準について</t>
  </si>
  <si>
    <t>診療放射線技師養成所指導ガイドラインについて</t>
  </si>
  <si>
    <t>平成27年3月31日医政発第331026号</t>
  </si>
  <si>
    <t>臨床検査技師養成所指導ガイドラインについて</t>
  </si>
  <si>
    <t>平成27年3月31日医政発第331027号</t>
  </si>
  <si>
    <t>平成27年3月31日医政発第331028号</t>
  </si>
  <si>
    <t>視能訓練士養成所指導ガイドラインについて</t>
    <phoneticPr fontId="3"/>
  </si>
  <si>
    <t>平成27年3月31日医政発第331029号</t>
  </si>
  <si>
    <t>言語聴覚士養成所指導ガイドラインについて</t>
    <phoneticPr fontId="3"/>
  </si>
  <si>
    <t>平成27年3月31日医政発第331030号</t>
  </si>
  <si>
    <t>言語聴覚士養成所指導ガイドラインについて</t>
  </si>
  <si>
    <t>はり師及びきゅう師養成施設指導ガイドラインについて</t>
    <phoneticPr fontId="3"/>
  </si>
  <si>
    <t>平成27年3月31日医政発第331034号</t>
  </si>
  <si>
    <t>はり師及びきゅう師養成施設指導ガイドラインについて</t>
  </si>
  <si>
    <t>あん摩マッサージ指圧師に係る養成施設指導要領について</t>
  </si>
  <si>
    <t>平成27年3月31日医政発第331035号</t>
  </si>
  <si>
    <t>山岳トンネル工事の切羽における肌落ち災害防止対策に係るガイドラインの策定について</t>
  </si>
  <si>
    <t>平成28年12月26日基発第1226001号</t>
  </si>
  <si>
    <t>疾病・事業及び在宅医療に係る医療体制について</t>
    <phoneticPr fontId="3"/>
  </si>
  <si>
    <t>平成29年3月31日医政地発第331003号</t>
  </si>
  <si>
    <t>疾病・事業及び在宅医療に係る医療体制について</t>
  </si>
  <si>
    <t>林業の作業現場における緊急連絡体制の整備等のためのガイドライン</t>
    <phoneticPr fontId="3"/>
  </si>
  <si>
    <t>平成6年7月18日基発第461-3号</t>
  </si>
  <si>
    <t>厚生統計委託費職員について</t>
    <phoneticPr fontId="3"/>
  </si>
  <si>
    <t>平成23年4月1日統発0401第1号</t>
    <rPh sb="15" eb="16">
      <t>ダイ</t>
    </rPh>
    <phoneticPr fontId="3"/>
  </si>
  <si>
    <t>令和4年8月1日付け健発0801第16号</t>
  </si>
  <si>
    <t>小児がん拠点病院等の整備について</t>
    <phoneticPr fontId="3"/>
  </si>
  <si>
    <t>令和4年8月1日付け健発0801第17号</t>
  </si>
  <si>
    <t>がんゲノム医療中核拠点病院等の整備について</t>
    <phoneticPr fontId="3"/>
  </si>
  <si>
    <t>令和4年8月1日付け健発0801第18号</t>
  </si>
  <si>
    <t>求職者支援制度の実施について（別添「求職者支援制度業務取扱要領」）</t>
    <rPh sb="15" eb="17">
      <t>ベッテン</t>
    </rPh>
    <rPh sb="18" eb="25">
      <t>キュウショクシャシエンセイド</t>
    </rPh>
    <rPh sb="25" eb="27">
      <t>ギョウム</t>
    </rPh>
    <rPh sb="27" eb="29">
      <t>トリアツカイ</t>
    </rPh>
    <rPh sb="29" eb="31">
      <t>ヨウリョウ</t>
    </rPh>
    <phoneticPr fontId="3"/>
  </si>
  <si>
    <t>平成23年9月1日職発0901第4号、能発0901第5号</t>
  </si>
  <si>
    <t>指定地域密着型サービス及び指定地域密着型介護予防サービスに関する基準について</t>
    <rPh sb="0" eb="2">
      <t>シテイ</t>
    </rPh>
    <rPh sb="2" eb="4">
      <t>チイキ</t>
    </rPh>
    <rPh sb="4" eb="7">
      <t>ミッチャクガタ</t>
    </rPh>
    <rPh sb="11" eb="12">
      <t>オヨ</t>
    </rPh>
    <rPh sb="13" eb="15">
      <t>シテイ</t>
    </rPh>
    <rPh sb="15" eb="17">
      <t>チイキ</t>
    </rPh>
    <rPh sb="17" eb="20">
      <t>ミッチャクガタ</t>
    </rPh>
    <rPh sb="20" eb="22">
      <t>カイゴ</t>
    </rPh>
    <rPh sb="22" eb="24">
      <t>ヨボウ</t>
    </rPh>
    <rPh sb="29" eb="30">
      <t>カン</t>
    </rPh>
    <rPh sb="32" eb="34">
      <t>キジュン</t>
    </rPh>
    <phoneticPr fontId="3"/>
  </si>
  <si>
    <t>平成18年3月31日老計発0331004ほか</t>
    <rPh sb="0" eb="2">
      <t>ヘイセイ</t>
    </rPh>
    <rPh sb="4" eb="5">
      <t>ネン</t>
    </rPh>
    <rPh sb="6" eb="7">
      <t>ガツ</t>
    </rPh>
    <rPh sb="9" eb="10">
      <t>ニチ</t>
    </rPh>
    <rPh sb="10" eb="11">
      <t>ロウ</t>
    </rPh>
    <rPh sb="11" eb="12">
      <t>ケイ</t>
    </rPh>
    <rPh sb="12" eb="13">
      <t>ハツ</t>
    </rPh>
    <phoneticPr fontId="3"/>
  </si>
  <si>
    <t>指定介護老人福祉施設の人員、設備並びに運営に関する基準について</t>
    <rPh sb="0" eb="2">
      <t>シテイ</t>
    </rPh>
    <rPh sb="2" eb="4">
      <t>カイゴ</t>
    </rPh>
    <rPh sb="4" eb="6">
      <t>ロウジン</t>
    </rPh>
    <rPh sb="6" eb="8">
      <t>フクシ</t>
    </rPh>
    <rPh sb="8" eb="10">
      <t>シセツ</t>
    </rPh>
    <rPh sb="11" eb="13">
      <t>ジンイン</t>
    </rPh>
    <rPh sb="14" eb="16">
      <t>セツビ</t>
    </rPh>
    <rPh sb="16" eb="17">
      <t>ナラ</t>
    </rPh>
    <rPh sb="19" eb="21">
      <t>ウンエイ</t>
    </rPh>
    <rPh sb="22" eb="23">
      <t>カン</t>
    </rPh>
    <rPh sb="25" eb="27">
      <t>キジュン</t>
    </rPh>
    <phoneticPr fontId="3"/>
  </si>
  <si>
    <t>平成12年3月17日老企第43号</t>
    <rPh sb="0" eb="2">
      <t>ヘイセイ</t>
    </rPh>
    <rPh sb="4" eb="5">
      <t>ネン</t>
    </rPh>
    <rPh sb="6" eb="7">
      <t>ガツ</t>
    </rPh>
    <rPh sb="9" eb="10">
      <t>ニチ</t>
    </rPh>
    <rPh sb="10" eb="11">
      <t>ロウ</t>
    </rPh>
    <rPh sb="11" eb="12">
      <t>キ</t>
    </rPh>
    <rPh sb="12" eb="13">
      <t>ダイ</t>
    </rPh>
    <rPh sb="15" eb="16">
      <t>ゴウ</t>
    </rPh>
    <phoneticPr fontId="3"/>
  </si>
  <si>
    <t>介護老人保健施設の人員、施設及び設備並びに運営に関する基準について</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phoneticPr fontId="3"/>
  </si>
  <si>
    <t>平成12年3月17日老企44号</t>
    <rPh sb="0" eb="2">
      <t>ヘイセイ</t>
    </rPh>
    <rPh sb="4" eb="5">
      <t>ネン</t>
    </rPh>
    <rPh sb="6" eb="7">
      <t>ガツ</t>
    </rPh>
    <rPh sb="9" eb="10">
      <t>ニチ</t>
    </rPh>
    <rPh sb="10" eb="11">
      <t>ロウ</t>
    </rPh>
    <rPh sb="11" eb="12">
      <t>キ</t>
    </rPh>
    <rPh sb="14" eb="15">
      <t>ゴウ</t>
    </rPh>
    <phoneticPr fontId="3"/>
  </si>
  <si>
    <t>介護医療院の人員、施設及び設備並びに運営に関する基準について</t>
    <rPh sb="2" eb="4">
      <t>イリョウ</t>
    </rPh>
    <rPh sb="4" eb="5">
      <t>イン</t>
    </rPh>
    <phoneticPr fontId="3"/>
  </si>
  <si>
    <t>平成30年3月22日老老発0332第1号ほか</t>
    <rPh sb="0" eb="2">
      <t>ヘイセイ</t>
    </rPh>
    <rPh sb="4" eb="5">
      <t>ネン</t>
    </rPh>
    <rPh sb="6" eb="7">
      <t>ガツ</t>
    </rPh>
    <rPh sb="9" eb="10">
      <t>ニチ</t>
    </rPh>
    <rPh sb="10" eb="11">
      <t>ロウ</t>
    </rPh>
    <rPh sb="11" eb="12">
      <t>ロウ</t>
    </rPh>
    <rPh sb="12" eb="13">
      <t>ハツ</t>
    </rPh>
    <rPh sb="17" eb="18">
      <t>ダイ</t>
    </rPh>
    <rPh sb="19" eb="20">
      <t>ゴウ</t>
    </rPh>
    <phoneticPr fontId="3"/>
  </si>
  <si>
    <t>指定居宅サービス等の事業の人員、設備及び運営に関する基準について</t>
  </si>
  <si>
    <t>平成11年9月17日老企第25号</t>
  </si>
  <si>
    <t>平成12年3月17日老企第44号</t>
    <rPh sb="0" eb="2">
      <t>ヘイセイ</t>
    </rPh>
    <rPh sb="4" eb="5">
      <t>ネン</t>
    </rPh>
    <rPh sb="6" eb="7">
      <t>ガツ</t>
    </rPh>
    <rPh sb="9" eb="10">
      <t>ニチ</t>
    </rPh>
    <rPh sb="10" eb="11">
      <t>ロウ</t>
    </rPh>
    <rPh sb="11" eb="12">
      <t>キ</t>
    </rPh>
    <rPh sb="12" eb="13">
      <t>ダイ</t>
    </rPh>
    <rPh sb="15" eb="16">
      <t>ゴウ</t>
    </rPh>
    <phoneticPr fontId="3"/>
  </si>
  <si>
    <t>健康保険法等の一部を改正する法律附則第130条の2第1項の規定によりなおその効力を有するものとされた指定介護療養型医療施設の人員、設備及び運営に関する基準について</t>
    <rPh sb="0" eb="2">
      <t>ケンコウ</t>
    </rPh>
    <rPh sb="2" eb="4">
      <t>ホケン</t>
    </rPh>
    <rPh sb="4" eb="5">
      <t>ホウ</t>
    </rPh>
    <rPh sb="5" eb="6">
      <t>トウ</t>
    </rPh>
    <rPh sb="7" eb="9">
      <t>イチブ</t>
    </rPh>
    <rPh sb="10" eb="12">
      <t>カイセイ</t>
    </rPh>
    <rPh sb="14" eb="16">
      <t>ホウリツ</t>
    </rPh>
    <rPh sb="16" eb="18">
      <t>フソク</t>
    </rPh>
    <rPh sb="18" eb="19">
      <t>ダイ</t>
    </rPh>
    <rPh sb="22" eb="23">
      <t>ジョウ</t>
    </rPh>
    <rPh sb="25" eb="26">
      <t>ダイ</t>
    </rPh>
    <rPh sb="27" eb="28">
      <t>コウ</t>
    </rPh>
    <rPh sb="29" eb="31">
      <t>キテイ</t>
    </rPh>
    <rPh sb="38" eb="40">
      <t>コウリョク</t>
    </rPh>
    <rPh sb="41" eb="42">
      <t>ユウ</t>
    </rPh>
    <rPh sb="50" eb="52">
      <t>シテイ</t>
    </rPh>
    <rPh sb="52" eb="54">
      <t>カイゴ</t>
    </rPh>
    <rPh sb="54" eb="57">
      <t>リョウヨウガタ</t>
    </rPh>
    <rPh sb="57" eb="59">
      <t>イリョウ</t>
    </rPh>
    <rPh sb="59" eb="61">
      <t>シセツ</t>
    </rPh>
    <rPh sb="62" eb="64">
      <t>ジンイン</t>
    </rPh>
    <rPh sb="65" eb="67">
      <t>セツビ</t>
    </rPh>
    <rPh sb="67" eb="68">
      <t>オヨ</t>
    </rPh>
    <rPh sb="69" eb="71">
      <t>ウンエイ</t>
    </rPh>
    <rPh sb="72" eb="73">
      <t>カン</t>
    </rPh>
    <rPh sb="75" eb="77">
      <t>キジュン</t>
    </rPh>
    <phoneticPr fontId="3"/>
  </si>
  <si>
    <t>平成12年3月17日老企第45号</t>
    <rPh sb="0" eb="2">
      <t>ヘイセイ</t>
    </rPh>
    <rPh sb="4" eb="5">
      <t>ネン</t>
    </rPh>
    <rPh sb="6" eb="7">
      <t>ガツ</t>
    </rPh>
    <rPh sb="9" eb="10">
      <t>ニチ</t>
    </rPh>
    <rPh sb="10" eb="11">
      <t>ロウ</t>
    </rPh>
    <rPh sb="11" eb="12">
      <t>キ</t>
    </rPh>
    <rPh sb="12" eb="13">
      <t>ダイ</t>
    </rPh>
    <rPh sb="15" eb="16">
      <t>ゴウ</t>
    </rPh>
    <phoneticPr fontId="3"/>
  </si>
  <si>
    <t>指定介護予防支援等の人員及び運営並びに指定介護予防支援等に係る介護予防のための効果的な支援の方法に関する基準について</t>
    <rPh sb="0" eb="2">
      <t>シテイ</t>
    </rPh>
    <rPh sb="2" eb="4">
      <t>カイゴ</t>
    </rPh>
    <rPh sb="4" eb="6">
      <t>ヨボウ</t>
    </rPh>
    <rPh sb="6" eb="8">
      <t>シエン</t>
    </rPh>
    <rPh sb="8" eb="9">
      <t>トウ</t>
    </rPh>
    <rPh sb="10" eb="12">
      <t>ジンイン</t>
    </rPh>
    <rPh sb="12" eb="13">
      <t>オヨ</t>
    </rPh>
    <rPh sb="14" eb="16">
      <t>ウンエイ</t>
    </rPh>
    <rPh sb="16" eb="17">
      <t>ナラ</t>
    </rPh>
    <rPh sb="19" eb="21">
      <t>シテイ</t>
    </rPh>
    <rPh sb="21" eb="23">
      <t>カイゴ</t>
    </rPh>
    <rPh sb="23" eb="25">
      <t>ヨボウ</t>
    </rPh>
    <rPh sb="25" eb="27">
      <t>シエン</t>
    </rPh>
    <rPh sb="27" eb="28">
      <t>トウ</t>
    </rPh>
    <rPh sb="29" eb="30">
      <t>カカ</t>
    </rPh>
    <rPh sb="31" eb="33">
      <t>カイゴ</t>
    </rPh>
    <rPh sb="33" eb="35">
      <t>ヨボウ</t>
    </rPh>
    <rPh sb="39" eb="42">
      <t>コウカテキ</t>
    </rPh>
    <rPh sb="43" eb="45">
      <t>シエン</t>
    </rPh>
    <rPh sb="46" eb="48">
      <t>ホウホウ</t>
    </rPh>
    <rPh sb="49" eb="50">
      <t>カン</t>
    </rPh>
    <rPh sb="52" eb="54">
      <t>キジュン</t>
    </rPh>
    <phoneticPr fontId="3"/>
  </si>
  <si>
    <t>平成18年3月31日老振発第0331003号ほか</t>
    <rPh sb="0" eb="2">
      <t>ヘイセイ</t>
    </rPh>
    <rPh sb="4" eb="5">
      <t>ネン</t>
    </rPh>
    <rPh sb="6" eb="7">
      <t>ガツ</t>
    </rPh>
    <rPh sb="9" eb="10">
      <t>ニチ</t>
    </rPh>
    <rPh sb="10" eb="11">
      <t>ロウ</t>
    </rPh>
    <rPh sb="11" eb="12">
      <t>フ</t>
    </rPh>
    <rPh sb="12" eb="13">
      <t>ハツ</t>
    </rPh>
    <rPh sb="13" eb="14">
      <t>ダイ</t>
    </rPh>
    <rPh sb="21" eb="22">
      <t>ゴウ</t>
    </rPh>
    <phoneticPr fontId="3"/>
  </si>
  <si>
    <t>介護保険法施行規則第140条の63の6第1号に規定する厚生労働大臣が定める基準について</t>
    <rPh sb="0" eb="2">
      <t>カイゴ</t>
    </rPh>
    <rPh sb="2" eb="5">
      <t>ホケンホウ</t>
    </rPh>
    <rPh sb="5" eb="7">
      <t>セコウ</t>
    </rPh>
    <rPh sb="7" eb="9">
      <t>キソク</t>
    </rPh>
    <rPh sb="9" eb="10">
      <t>ダイ</t>
    </rPh>
    <rPh sb="13" eb="14">
      <t>ジョウ</t>
    </rPh>
    <rPh sb="19" eb="20">
      <t>ダイ</t>
    </rPh>
    <rPh sb="21" eb="22">
      <t>ゴウ</t>
    </rPh>
    <rPh sb="23" eb="25">
      <t>キテイ</t>
    </rPh>
    <rPh sb="27" eb="29">
      <t>コウセイ</t>
    </rPh>
    <rPh sb="29" eb="31">
      <t>ロウドウ</t>
    </rPh>
    <rPh sb="31" eb="33">
      <t>ダイジン</t>
    </rPh>
    <rPh sb="34" eb="35">
      <t>サダ</t>
    </rPh>
    <rPh sb="37" eb="39">
      <t>キジュン</t>
    </rPh>
    <phoneticPr fontId="3"/>
  </si>
  <si>
    <t>令和3年老認発0319第2号</t>
    <rPh sb="0" eb="2">
      <t>レイワ</t>
    </rPh>
    <rPh sb="3" eb="4">
      <t>ネン</t>
    </rPh>
    <rPh sb="4" eb="5">
      <t>ロウ</t>
    </rPh>
    <rPh sb="5" eb="6">
      <t>ニン</t>
    </rPh>
    <rPh sb="6" eb="7">
      <t>ハツ</t>
    </rPh>
    <rPh sb="11" eb="12">
      <t>ダイ</t>
    </rPh>
    <rPh sb="13" eb="14">
      <t>ゴウ</t>
    </rPh>
    <phoneticPr fontId="3"/>
  </si>
  <si>
    <t>養護老人ホームの設備及び運営に関する基準について</t>
    <rPh sb="0" eb="2">
      <t>ヨウゴ</t>
    </rPh>
    <rPh sb="2" eb="4">
      <t>ロウジン</t>
    </rPh>
    <rPh sb="8" eb="10">
      <t>セツビ</t>
    </rPh>
    <rPh sb="10" eb="11">
      <t>オヨ</t>
    </rPh>
    <rPh sb="12" eb="14">
      <t>ウンエイ</t>
    </rPh>
    <rPh sb="15" eb="16">
      <t>カン</t>
    </rPh>
    <rPh sb="18" eb="20">
      <t>キジュン</t>
    </rPh>
    <phoneticPr fontId="3"/>
  </si>
  <si>
    <t>平成12年3月30日老発307</t>
    <rPh sb="0" eb="2">
      <t>ヘイセイ</t>
    </rPh>
    <rPh sb="4" eb="5">
      <t>ネン</t>
    </rPh>
    <rPh sb="6" eb="7">
      <t>ガツ</t>
    </rPh>
    <rPh sb="9" eb="10">
      <t>ニチ</t>
    </rPh>
    <rPh sb="10" eb="11">
      <t>ロウ</t>
    </rPh>
    <rPh sb="11" eb="12">
      <t>ハツ</t>
    </rPh>
    <phoneticPr fontId="3"/>
  </si>
  <si>
    <t>軽費老人ホームの設備及び運営に関する基準について</t>
    <rPh sb="0" eb="2">
      <t>ケイヒ</t>
    </rPh>
    <rPh sb="2" eb="4">
      <t>ロウジン</t>
    </rPh>
    <rPh sb="8" eb="10">
      <t>セツビ</t>
    </rPh>
    <rPh sb="10" eb="11">
      <t>オヨ</t>
    </rPh>
    <rPh sb="12" eb="14">
      <t>ウンエイ</t>
    </rPh>
    <rPh sb="15" eb="16">
      <t>カン</t>
    </rPh>
    <rPh sb="18" eb="20">
      <t>キジュン</t>
    </rPh>
    <phoneticPr fontId="3"/>
  </si>
  <si>
    <t>平成20年5月30日老発0530002</t>
    <rPh sb="0" eb="2">
      <t>ヘイセイ</t>
    </rPh>
    <rPh sb="4" eb="5">
      <t>ネン</t>
    </rPh>
    <rPh sb="6" eb="7">
      <t>ガツ</t>
    </rPh>
    <rPh sb="9" eb="10">
      <t>ニチ</t>
    </rPh>
    <rPh sb="10" eb="11">
      <t>ロウ</t>
    </rPh>
    <rPh sb="11" eb="12">
      <t>ハツ</t>
    </rPh>
    <phoneticPr fontId="3"/>
  </si>
  <si>
    <t>「シールドトンネル工事に係る安全対策ガイドライン」の策定について</t>
    <rPh sb="26" eb="28">
      <t>サクテイ</t>
    </rPh>
    <phoneticPr fontId="3"/>
  </si>
  <si>
    <t>基発0321第4号　平成29年3月21日</t>
  </si>
  <si>
    <t>農業共済団体に対する監督指針</t>
  </si>
  <si>
    <t>平成24年3月27日経営第3130号</t>
  </si>
  <si>
    <t>農業共済組合模範事業規程例の基準</t>
    <phoneticPr fontId="3"/>
  </si>
  <si>
    <t>平成16年1月9日経営第5367号</t>
  </si>
  <si>
    <t>果樹共済損害評価要綱</t>
  </si>
  <si>
    <t>平成30年9月11日経営第1305号</t>
  </si>
  <si>
    <t>畑作物共済損害評価要綱</t>
    <phoneticPr fontId="3"/>
  </si>
  <si>
    <t>平成30年9月25日経営第1289号</t>
  </si>
  <si>
    <t>畑作物共済損害評価要綱</t>
  </si>
  <si>
    <t>漁業協同組合の合併の促進について</t>
  </si>
  <si>
    <t>平成15年4月10日水漁第156号</t>
  </si>
  <si>
    <t>漁協等向けの総合的な監督指針（信用事業及び共済事業のみに係るものを除く。）</t>
  </si>
  <si>
    <t>平成12年3月31日畜Ａ第728号</t>
  </si>
  <si>
    <t>農作物共済損害評価要綱</t>
    <phoneticPr fontId="3"/>
  </si>
  <si>
    <t>平成30年5月8日30経営第380号</t>
  </si>
  <si>
    <t>農作物共済損害評価要綱</t>
  </si>
  <si>
    <t>令和3年3月1日20210208保局第2号</t>
    <rPh sb="0" eb="2">
      <t>レイワ</t>
    </rPh>
    <rPh sb="3" eb="4">
      <t>ネン</t>
    </rPh>
    <rPh sb="5" eb="6">
      <t>ガツ</t>
    </rPh>
    <rPh sb="7" eb="8">
      <t>ニチ</t>
    </rPh>
    <rPh sb="16" eb="17">
      <t>ホ</t>
    </rPh>
    <rPh sb="17" eb="19">
      <t>キョクダイ</t>
    </rPh>
    <rPh sb="20" eb="21">
      <t>ゴウ</t>
    </rPh>
    <phoneticPr fontId="3"/>
  </si>
  <si>
    <t>液化石油ガスの保安の確保及び取引の適正化に関する法律及び関係政省令の運用及び解釈の基準について</t>
    <phoneticPr fontId="7"/>
  </si>
  <si>
    <t>平成31年3月15日保局第20190308-5号</t>
  </si>
  <si>
    <t>高圧ガス保安法及び関係政省令の運用及び解釈について（内規）</t>
    <phoneticPr fontId="3"/>
  </si>
  <si>
    <t>令和2年8月6日20200715保局第1号</t>
  </si>
  <si>
    <t>高圧ガス保安法及び関係政省令の運用及び解釈について（内規）</t>
  </si>
  <si>
    <t>高圧ガス保安法及び関係政省令等の運用及び解釈について（内規）</t>
  </si>
  <si>
    <t>令和3年3月1日20210208歩局第2号</t>
    <rPh sb="0" eb="2">
      <t>レイワ</t>
    </rPh>
    <rPh sb="3" eb="4">
      <t>ネン</t>
    </rPh>
    <rPh sb="5" eb="6">
      <t>ガツ</t>
    </rPh>
    <rPh sb="7" eb="8">
      <t>ニチ</t>
    </rPh>
    <rPh sb="16" eb="17">
      <t>ホ</t>
    </rPh>
    <rPh sb="17" eb="19">
      <t>キョクダイ</t>
    </rPh>
    <rPh sb="20" eb="21">
      <t>ゴウ</t>
    </rPh>
    <phoneticPr fontId="3"/>
  </si>
  <si>
    <t>液化石油ガスの保安の確保及び取引の適正化に関する法律及び関係政省令の運用及び解釈の基準について</t>
  </si>
  <si>
    <t>液化石油ガスの保安の確保及び取引の適正化に関する法律及び関係政省令の運用及び解釈の基準について</t>
    <phoneticPr fontId="3"/>
  </si>
  <si>
    <t>令和2年8月6日20200715保局第1号</t>
    <rPh sb="7" eb="8">
      <t>ニチ</t>
    </rPh>
    <phoneticPr fontId="3"/>
  </si>
  <si>
    <t>電気設備の技術基準の解釈について</t>
    <phoneticPr fontId="3"/>
  </si>
  <si>
    <t>平成25年3月14日商局第4号</t>
  </si>
  <si>
    <t>電気設備の技術基準の解釈について</t>
  </si>
  <si>
    <t>工事請負契約書の制定について</t>
    <phoneticPr fontId="3"/>
  </si>
  <si>
    <t>平成7年6月30日厚契発第25号</t>
  </si>
  <si>
    <t>工事現場における適正な施工体制の確保等について</t>
    <phoneticPr fontId="3"/>
  </si>
  <si>
    <t>平成13年3月30日国官技/国営計/国官地第68号</t>
  </si>
  <si>
    <t>旅客自動車運送事業運輸規則の解釈及び運用について</t>
    <phoneticPr fontId="7"/>
  </si>
  <si>
    <t>平成14年1月30日国自整/国自総/国自旅第149号</t>
  </si>
  <si>
    <t>品質の確保等を図るための著しい低価格による受注への対応について</t>
    <phoneticPr fontId="3"/>
  </si>
  <si>
    <t>平成15年2月10日国官技/国官総/国官会/国地契第289号</t>
  </si>
  <si>
    <t>「品質の確保等を図るための著しい低価格による受注への対応について」における受注者側技術者の増員について</t>
    <phoneticPr fontId="3"/>
  </si>
  <si>
    <t>平成15年3月14日国官技/国営計/国地契第313号</t>
  </si>
  <si>
    <t>直轄工事における共同企業体の取扱いについて</t>
    <phoneticPr fontId="3"/>
  </si>
  <si>
    <t>昭和63年6月1日厚発第176号</t>
  </si>
  <si>
    <t>直轄工事における共同企業体の取扱いについて</t>
  </si>
  <si>
    <t>一般競争入札方式の実施について</t>
    <phoneticPr fontId="3"/>
  </si>
  <si>
    <t>平成6年6月21日厚発第260号</t>
  </si>
  <si>
    <t>一般競争入札方式の実施について</t>
  </si>
  <si>
    <t>一般競争入札方式の拡大について</t>
    <phoneticPr fontId="3"/>
  </si>
  <si>
    <t>平成17年10月7日国地契第80号</t>
  </si>
  <si>
    <t>一般競争入札方式の拡大について</t>
  </si>
  <si>
    <t>中小・中堅建設業者の受注機会の確保対策について</t>
    <phoneticPr fontId="3"/>
  </si>
  <si>
    <t>平成9年4月18日厚契発第22号</t>
  </si>
  <si>
    <t>地質調査業者登録規程の解釈及び運用の方針</t>
    <phoneticPr fontId="3"/>
  </si>
  <si>
    <t>平成8年11月13日経振第99号</t>
  </si>
  <si>
    <t>地質調査業者登録規程の解釈及び運用の方針</t>
  </si>
  <si>
    <t>官庁営繕部所掌の工事における一般競争入札方式の実施について</t>
    <phoneticPr fontId="3"/>
  </si>
  <si>
    <t>平成6年6月21日営管発第349号</t>
    <rPh sb="9" eb="11">
      <t>エイカン</t>
    </rPh>
    <phoneticPr fontId="3"/>
  </si>
  <si>
    <t>官庁営繕部所掌の工事における一般競争入札方式の実施について</t>
  </si>
  <si>
    <t>国土調査事業事務取扱要領</t>
    <phoneticPr fontId="3"/>
  </si>
  <si>
    <t>地籍調査事業工程管理及び検査規程細則</t>
    <phoneticPr fontId="3"/>
  </si>
  <si>
    <t>二項委託に係る地籍調査事業工程管理及び検査規程細則</t>
    <phoneticPr fontId="3"/>
  </si>
  <si>
    <t>土木工事安全施工技術指針について</t>
    <phoneticPr fontId="3"/>
  </si>
  <si>
    <t>マンションの管理の適正化の推進に関する法律第72条に規定する重要事項の説明等について</t>
  </si>
  <si>
    <t>平成14年2月28日国総動第309号</t>
  </si>
  <si>
    <t>民間団体等による貨物自動車運送の適正化に関する事業の推進について</t>
    <phoneticPr fontId="3"/>
  </si>
  <si>
    <t>平成2年11月14日貨陸第108号</t>
  </si>
  <si>
    <t>建設副産物適正処理推進要綱</t>
    <phoneticPr fontId="3"/>
  </si>
  <si>
    <t>平成5年1月12日経建発第3号</t>
  </si>
  <si>
    <t>屋外広告物条例ガイドライン</t>
    <phoneticPr fontId="3"/>
  </si>
  <si>
    <t>昭和39年3月27日建設都総発第7号</t>
  </si>
  <si>
    <t>路上広告物の規制について</t>
    <phoneticPr fontId="3"/>
  </si>
  <si>
    <t>昭和39年3月31日道発第113号</t>
  </si>
  <si>
    <t>投影広告物条例ガイドライン</t>
    <phoneticPr fontId="3"/>
  </si>
  <si>
    <t>平成30年3月30日国都景歴第54号</t>
  </si>
  <si>
    <t>優良自動車整備事業者の特殊整備工場（車体整備作業（1種）及び車体整備作業（2種））の認定の取扱等について</t>
    <phoneticPr fontId="3"/>
  </si>
  <si>
    <t>平成7年3月27日自整第75号</t>
  </si>
  <si>
    <t>優良自動車整備事業者の特殊整備工場（電気装置整備作業）の認定の取扱等について</t>
  </si>
  <si>
    <t>平成7年3月27日自整第76号</t>
  </si>
  <si>
    <t>優良自動車整備事業者の特殊整備工場（タイヤ整備作業）の認定の取扱等について</t>
  </si>
  <si>
    <t>平成7年3月27日自整第77号</t>
  </si>
  <si>
    <t>優良自動車整備事業者の1種整備工場及び2種整備工場の認定の取扱等について</t>
  </si>
  <si>
    <t>平成7年3月27日自整第68号</t>
  </si>
  <si>
    <t>建築基準法の一部を改正する法律の公布及び建築基準法の運用について</t>
    <phoneticPr fontId="3"/>
  </si>
  <si>
    <t>昭和45年7月24日住指発第326号</t>
  </si>
  <si>
    <t>旅客自動車運送事業運輸規則の解釈及び運用について</t>
  </si>
  <si>
    <t>内航運送に係る貨物利用運送事業の登録及び許可の申請並びに約款の認可申請等の処理について</t>
  </si>
  <si>
    <t>平成17年4月21日国総貨複第22号</t>
  </si>
  <si>
    <t>外航運送に係る貨物利用運送事業の登録及び許可の申請並びに約款の認可申請等の処理について</t>
  </si>
  <si>
    <t>平成17年4月21日国総貨複第23号</t>
  </si>
  <si>
    <t>貨物自動車運送事業輸送安全規則の解釈及び運用について</t>
    <phoneticPr fontId="3"/>
  </si>
  <si>
    <t>平成15年3月10日国自貨/国自整/国自総第118号</t>
  </si>
  <si>
    <t>貨物自動車運送事業輸送安全規則の解釈及び運用について</t>
  </si>
  <si>
    <t>鉄道運送に係る貨物利用運送事業の登録及び許可の申請並びに約款の認可申請等の処理について</t>
    <phoneticPr fontId="3"/>
  </si>
  <si>
    <t>平成15年3月18日国総貨複第198号</t>
  </si>
  <si>
    <t>航空運送に係る貨物利用運送事業の登録及び許可の申請並びに約款の認可申請等の処理について</t>
    <rPh sb="0" eb="2">
      <t>コウクウ</t>
    </rPh>
    <rPh sb="2" eb="4">
      <t>ウンソウ</t>
    </rPh>
    <rPh sb="5" eb="6">
      <t>カカ</t>
    </rPh>
    <rPh sb="7" eb="9">
      <t>カモツ</t>
    </rPh>
    <rPh sb="9" eb="11">
      <t>リヨウ</t>
    </rPh>
    <rPh sb="11" eb="13">
      <t>ウンソウ</t>
    </rPh>
    <rPh sb="13" eb="15">
      <t>ジギョウ</t>
    </rPh>
    <rPh sb="16" eb="18">
      <t>トウロク</t>
    </rPh>
    <rPh sb="18" eb="19">
      <t>オヨ</t>
    </rPh>
    <rPh sb="20" eb="22">
      <t>キョカ</t>
    </rPh>
    <rPh sb="23" eb="25">
      <t>シンセイ</t>
    </rPh>
    <rPh sb="25" eb="26">
      <t>ナラ</t>
    </rPh>
    <rPh sb="28" eb="30">
      <t>ヤッカン</t>
    </rPh>
    <rPh sb="31" eb="33">
      <t>ニンカ</t>
    </rPh>
    <rPh sb="33" eb="35">
      <t>シンセイ</t>
    </rPh>
    <rPh sb="35" eb="36">
      <t>トウ</t>
    </rPh>
    <rPh sb="37" eb="39">
      <t>ショリ</t>
    </rPh>
    <phoneticPr fontId="3"/>
  </si>
  <si>
    <t>平成15年3月18日国総貨複第197号</t>
  </si>
  <si>
    <t>産業廃棄物処理対策の強化について</t>
    <phoneticPr fontId="3"/>
  </si>
  <si>
    <t>不良不適格業者排除対策について</t>
    <phoneticPr fontId="3"/>
  </si>
  <si>
    <t>平成10年12月25日建設省経入企発第42号/自治行第90号</t>
  </si>
  <si>
    <t>標準下水道条例について</t>
  </si>
  <si>
    <t>昭和34年11月18日衛発/計発第1108号</t>
  </si>
  <si>
    <t>こども家庭庁</t>
    <rPh sb="3" eb="5">
      <t>カテイ</t>
    </rPh>
    <rPh sb="5" eb="6">
      <t>チョウ</t>
    </rPh>
    <phoneticPr fontId="3"/>
  </si>
  <si>
    <t>厚生労働省</t>
    <phoneticPr fontId="3"/>
  </si>
  <si>
    <t>経済産業省</t>
    <phoneticPr fontId="3"/>
  </si>
  <si>
    <t>環境省</t>
    <rPh sb="0" eb="3">
      <t>カンキョウショウ</t>
    </rPh>
    <phoneticPr fontId="3"/>
  </si>
  <si>
    <t>3　ストレスチェック制度の実施前に行う準備
（4）　ストレスチェックの実施単位</t>
  </si>
  <si>
    <t>第28</t>
  </si>
  <si>
    <t>三（二）4</t>
    <rPh sb="2" eb="3">
      <t>ニ</t>
    </rPh>
    <phoneticPr fontId="3"/>
  </si>
  <si>
    <t>六</t>
    <rPh sb="0" eb="1">
      <t>ロク</t>
    </rPh>
    <phoneticPr fontId="3"/>
  </si>
  <si>
    <t>別紙1　3</t>
    <rPh sb="0" eb="2">
      <t>ベッシ</t>
    </rPh>
    <phoneticPr fontId="3"/>
  </si>
  <si>
    <t>別紙2　3</t>
    <rPh sb="0" eb="2">
      <t>ベッシ</t>
    </rPh>
    <phoneticPr fontId="3"/>
  </si>
  <si>
    <t>別紙3　3</t>
    <rPh sb="0" eb="2">
      <t>ベッシ</t>
    </rPh>
    <phoneticPr fontId="3"/>
  </si>
  <si>
    <t>四（2）3</t>
    <rPh sb="0" eb="1">
      <t>ヨン</t>
    </rPh>
    <phoneticPr fontId="3"/>
  </si>
  <si>
    <t>四（2）7（イ）</t>
    <rPh sb="0" eb="1">
      <t>ヨン</t>
    </rPh>
    <phoneticPr fontId="3"/>
  </si>
  <si>
    <t>四（3）3</t>
    <rPh sb="0" eb="1">
      <t>ヨン</t>
    </rPh>
    <phoneticPr fontId="3"/>
  </si>
  <si>
    <t>第七</t>
    <rPh sb="0" eb="1">
      <t>ダイ</t>
    </rPh>
    <rPh sb="1" eb="2">
      <t>ナナ</t>
    </rPh>
    <phoneticPr fontId="3"/>
  </si>
  <si>
    <t>第四章　要保護児童対策調整機関
3　調整機関の職員</t>
  </si>
  <si>
    <t>第四章　援助
第四節　里親
六　里親委託を推進するための取組</t>
    <phoneticPr fontId="3"/>
  </si>
  <si>
    <t>別紙第2
4（2）ア（ア）</t>
    <rPh sb="0" eb="2">
      <t>ベッシ</t>
    </rPh>
    <rPh sb="2" eb="3">
      <t>ダイ</t>
    </rPh>
    <phoneticPr fontId="3"/>
  </si>
  <si>
    <t>3　（2）</t>
  </si>
  <si>
    <t>4　Ⅰ（2）</t>
  </si>
  <si>
    <t>6　Ⅰ（2）</t>
  </si>
  <si>
    <t>6　Ⅱ（1）</t>
  </si>
  <si>
    <t>1（二）</t>
    <rPh sb="2" eb="3">
      <t>ニ</t>
    </rPh>
    <phoneticPr fontId="3"/>
  </si>
  <si>
    <t>第一章　地方公営企業法の施行に関する取扱いについて
第二節　組織に関する事項
一（一）1</t>
    <rPh sb="0" eb="1">
      <t>ダイ</t>
    </rPh>
    <rPh sb="1" eb="2">
      <t>イチ</t>
    </rPh>
    <rPh sb="2" eb="3">
      <t>ショウ</t>
    </rPh>
    <rPh sb="4" eb="6">
      <t>チホウ</t>
    </rPh>
    <rPh sb="6" eb="8">
      <t>コウエイ</t>
    </rPh>
    <rPh sb="8" eb="10">
      <t>キギョウ</t>
    </rPh>
    <rPh sb="10" eb="11">
      <t>ホウ</t>
    </rPh>
    <rPh sb="12" eb="14">
      <t>セコウ</t>
    </rPh>
    <rPh sb="15" eb="16">
      <t>カン</t>
    </rPh>
    <rPh sb="18" eb="20">
      <t>トリアツカ</t>
    </rPh>
    <rPh sb="26" eb="27">
      <t>ダイ</t>
    </rPh>
    <rPh sb="27" eb="28">
      <t>ニ</t>
    </rPh>
    <rPh sb="28" eb="29">
      <t>セツ</t>
    </rPh>
    <rPh sb="30" eb="32">
      <t>ソシキ</t>
    </rPh>
    <rPh sb="33" eb="34">
      <t>カン</t>
    </rPh>
    <rPh sb="36" eb="38">
      <t>ジコウ</t>
    </rPh>
    <rPh sb="39" eb="40">
      <t>イチ</t>
    </rPh>
    <rPh sb="41" eb="42">
      <t>イチ</t>
    </rPh>
    <phoneticPr fontId="3"/>
  </si>
  <si>
    <t>第一章　総　則
第二節　電気通信主任技術者</t>
    <phoneticPr fontId="3"/>
  </si>
  <si>
    <t>第二（二）</t>
    <rPh sb="0" eb="1">
      <t>ダイ</t>
    </rPh>
    <rPh sb="1" eb="2">
      <t>ニ</t>
    </rPh>
    <rPh sb="3" eb="4">
      <t>ニ</t>
    </rPh>
    <phoneticPr fontId="3"/>
  </si>
  <si>
    <t>第6　（3）</t>
    <rPh sb="0" eb="1">
      <t>ダイ</t>
    </rPh>
    <phoneticPr fontId="3"/>
  </si>
  <si>
    <t>2　取扱い形態に応じた対策</t>
  </si>
  <si>
    <t>第一〇条</t>
    <rPh sb="0" eb="1">
      <t>ダイ</t>
    </rPh>
    <rPh sb="1" eb="3">
      <t>１０</t>
    </rPh>
    <rPh sb="3" eb="4">
      <t>ジョウ</t>
    </rPh>
    <phoneticPr fontId="3"/>
  </si>
  <si>
    <t>第一一条</t>
    <rPh sb="0" eb="1">
      <t>ダイ</t>
    </rPh>
    <rPh sb="1" eb="3">
      <t>１１</t>
    </rPh>
    <rPh sb="3" eb="4">
      <t>ジョウ</t>
    </rPh>
    <phoneticPr fontId="3"/>
  </si>
  <si>
    <t>添付物　第1条第12号</t>
  </si>
  <si>
    <t>第142条関係　捜索の権限及び方法</t>
    <rPh sb="0" eb="1">
      <t>ダイ</t>
    </rPh>
    <rPh sb="4" eb="5">
      <t>ジョウ</t>
    </rPh>
    <rPh sb="5" eb="7">
      <t>カンケイ</t>
    </rPh>
    <rPh sb="8" eb="10">
      <t>ソウサク</t>
    </rPh>
    <rPh sb="11" eb="13">
      <t>ケンゲン</t>
    </rPh>
    <rPh sb="13" eb="14">
      <t>オヨ</t>
    </rPh>
    <rPh sb="15" eb="17">
      <t>ホウホウ</t>
    </rPh>
    <phoneticPr fontId="3"/>
  </si>
  <si>
    <t>第144 条関係　捜索の立会人</t>
    <rPh sb="0" eb="1">
      <t>ダイ</t>
    </rPh>
    <rPh sb="5" eb="6">
      <t>ジョウ</t>
    </rPh>
    <rPh sb="6" eb="8">
      <t>カンケイ</t>
    </rPh>
    <rPh sb="9" eb="11">
      <t>ソウサク</t>
    </rPh>
    <rPh sb="12" eb="15">
      <t>タチアイニン</t>
    </rPh>
    <phoneticPr fontId="3"/>
  </si>
  <si>
    <t>第103条関係　競り売りの方法</t>
    <rPh sb="0" eb="1">
      <t>ダイ</t>
    </rPh>
    <rPh sb="4" eb="5">
      <t>ジョウ</t>
    </rPh>
    <rPh sb="5" eb="7">
      <t>カンケイ</t>
    </rPh>
    <rPh sb="8" eb="9">
      <t>セ</t>
    </rPh>
    <rPh sb="10" eb="11">
      <t>ウ</t>
    </rPh>
    <rPh sb="13" eb="15">
      <t>ホウホウ</t>
    </rPh>
    <phoneticPr fontId="3"/>
  </si>
  <si>
    <t>第101条関係　入札及び開札
開札及び立会い</t>
  </si>
  <si>
    <t>第28条　未納税移出
第1項関係
2　蔵置場の設置許可の要件
⑴　共通的許可要件</t>
  </si>
  <si>
    <t>第3章　通関士
第1節　通関士試験</t>
  </si>
  <si>
    <t>四　1</t>
    <rPh sb="0" eb="1">
      <t>ヨン</t>
    </rPh>
    <phoneticPr fontId="3"/>
  </si>
  <si>
    <t>（別記1―18）
2（11）ウ（イ）</t>
  </si>
  <si>
    <t>第三　四　ア</t>
    <rPh sb="0" eb="1">
      <t>ダイ</t>
    </rPh>
    <rPh sb="1" eb="2">
      <t>サン</t>
    </rPh>
    <rPh sb="3" eb="4">
      <t>ヨン</t>
    </rPh>
    <phoneticPr fontId="3"/>
  </si>
  <si>
    <t>第三　四　イ</t>
    <rPh sb="0" eb="1">
      <t>ダイ</t>
    </rPh>
    <rPh sb="1" eb="2">
      <t>サン</t>
    </rPh>
    <rPh sb="3" eb="4">
      <t>ヨン</t>
    </rPh>
    <phoneticPr fontId="3"/>
  </si>
  <si>
    <t>一（三）</t>
    <rPh sb="0" eb="1">
      <t>イチ</t>
    </rPh>
    <rPh sb="2" eb="3">
      <t>サン</t>
    </rPh>
    <phoneticPr fontId="3"/>
  </si>
  <si>
    <t>第三　10</t>
    <rPh sb="0" eb="1">
      <t>ダイ</t>
    </rPh>
    <rPh sb="1" eb="2">
      <t>サン</t>
    </rPh>
    <phoneticPr fontId="3"/>
  </si>
  <si>
    <t>四（四）</t>
    <rPh sb="0" eb="1">
      <t>ヨン</t>
    </rPh>
    <rPh sb="2" eb="3">
      <t>ヨン</t>
    </rPh>
    <phoneticPr fontId="3"/>
  </si>
  <si>
    <t>第二　四（三）</t>
    <rPh sb="0" eb="1">
      <t>ダイ</t>
    </rPh>
    <rPh sb="1" eb="2">
      <t>ニ</t>
    </rPh>
    <rPh sb="3" eb="4">
      <t>ヨン</t>
    </rPh>
    <rPh sb="5" eb="6">
      <t>サン</t>
    </rPh>
    <phoneticPr fontId="3"/>
  </si>
  <si>
    <t>第五　四（二）</t>
    <rPh sb="0" eb="1">
      <t>ダイ</t>
    </rPh>
    <rPh sb="1" eb="2">
      <t>ゴ</t>
    </rPh>
    <rPh sb="3" eb="4">
      <t>ヨン</t>
    </rPh>
    <rPh sb="5" eb="6">
      <t>ニ</t>
    </rPh>
    <phoneticPr fontId="3"/>
  </si>
  <si>
    <t>（別記1―10）
地域活動支援センター機能強化事業実施要領
3　事業内容
⑵　職員配置
ア　地域活動支援センターⅠ型</t>
  </si>
  <si>
    <t>（別記1―10）
地域活動支援センター機能強化事業実施要領
3　事業内容
⑵　職員配置
イ　地域活動支援センターⅡ型</t>
  </si>
  <si>
    <t>（別記1―10）
地域活動支援センター機能強化事業実施要領
3　事業内容
⑵　職員配置
ウ　地域活動支援センターⅢ型</t>
  </si>
  <si>
    <t>第三　救命救急センター
四　整備基準</t>
    <phoneticPr fontId="3"/>
  </si>
  <si>
    <t>第四　高度救命救急センター
四　整備基準</t>
    <phoneticPr fontId="3"/>
  </si>
  <si>
    <t>2（1）</t>
  </si>
  <si>
    <t>第四
4（5）</t>
  </si>
  <si>
    <t>第四
12（2）1</t>
  </si>
  <si>
    <t>第四
17（3）</t>
  </si>
  <si>
    <t>第二</t>
    <phoneticPr fontId="3"/>
  </si>
  <si>
    <t>本文</t>
    <rPh sb="0" eb="2">
      <t>ホンブン</t>
    </rPh>
    <phoneticPr fontId="3"/>
  </si>
  <si>
    <t>第四
一</t>
    <rPh sb="3" eb="4">
      <t>イチ</t>
    </rPh>
    <phoneticPr fontId="3"/>
  </si>
  <si>
    <t>別記Ⅱ＠
一</t>
    <phoneticPr fontId="3"/>
  </si>
  <si>
    <t>2
（1）キ</t>
  </si>
  <si>
    <t>第二
二（二）</t>
    <rPh sb="3" eb="4">
      <t>ニ</t>
    </rPh>
    <rPh sb="5" eb="6">
      <t>ニ</t>
    </rPh>
    <phoneticPr fontId="3"/>
  </si>
  <si>
    <t>第二
三（一）</t>
    <rPh sb="3" eb="4">
      <t>サン</t>
    </rPh>
    <rPh sb="5" eb="6">
      <t>イチ</t>
    </rPh>
    <phoneticPr fontId="3"/>
  </si>
  <si>
    <t>第二
三</t>
    <rPh sb="3" eb="4">
      <t>サン</t>
    </rPh>
    <phoneticPr fontId="3"/>
  </si>
  <si>
    <t>第四
一（二）</t>
    <rPh sb="3" eb="4">
      <t>イチ</t>
    </rPh>
    <rPh sb="5" eb="6">
      <t>ニ</t>
    </rPh>
    <phoneticPr fontId="3"/>
  </si>
  <si>
    <t>第三
四（一）</t>
    <rPh sb="3" eb="4">
      <t>ヨン</t>
    </rPh>
    <rPh sb="5" eb="6">
      <t>イチ</t>
    </rPh>
    <phoneticPr fontId="3"/>
  </si>
  <si>
    <t>第三
四（三）</t>
    <rPh sb="3" eb="4">
      <t>ヨン</t>
    </rPh>
    <rPh sb="5" eb="6">
      <t>サン</t>
    </rPh>
    <phoneticPr fontId="3"/>
  </si>
  <si>
    <t>第五
一</t>
    <rPh sb="3" eb="4">
      <t>イチ</t>
    </rPh>
    <phoneticPr fontId="3"/>
  </si>
  <si>
    <t>第五
二</t>
    <rPh sb="3" eb="4">
      <t>ニ</t>
    </rPh>
    <phoneticPr fontId="3"/>
  </si>
  <si>
    <t>別紙Ⅰ
一</t>
    <rPh sb="0" eb="2">
      <t>ベッシ</t>
    </rPh>
    <rPh sb="4" eb="5">
      <t>イチ</t>
    </rPh>
    <phoneticPr fontId="3"/>
  </si>
  <si>
    <t>第1
2（2）</t>
  </si>
  <si>
    <t>第二
2</t>
  </si>
  <si>
    <t>四</t>
    <phoneticPr fontId="3"/>
  </si>
  <si>
    <t>1
（4）</t>
  </si>
  <si>
    <t>三</t>
    <rPh sb="0" eb="1">
      <t>サン</t>
    </rPh>
    <phoneticPr fontId="3"/>
  </si>
  <si>
    <t>第12　
問3</t>
    <rPh sb="5" eb="6">
      <t>トイ</t>
    </rPh>
    <phoneticPr fontId="3"/>
  </si>
  <si>
    <t>第二
1（1）</t>
  </si>
  <si>
    <t>第二
1（2）</t>
  </si>
  <si>
    <t>第二
一（1）</t>
    <rPh sb="3" eb="4">
      <t>イチ</t>
    </rPh>
    <phoneticPr fontId="3"/>
  </si>
  <si>
    <t>第三
三</t>
    <rPh sb="3" eb="4">
      <t>サン</t>
    </rPh>
    <phoneticPr fontId="3"/>
  </si>
  <si>
    <t>4（4）</t>
  </si>
  <si>
    <t>別紙　1</t>
    <rPh sb="0" eb="2">
      <t>ベッシ</t>
    </rPh>
    <phoneticPr fontId="3"/>
  </si>
  <si>
    <t>第二
二（三）</t>
    <rPh sb="3" eb="4">
      <t>ニ</t>
    </rPh>
    <rPh sb="5" eb="6">
      <t>サン</t>
    </rPh>
    <phoneticPr fontId="3"/>
  </si>
  <si>
    <t>第2
2
1）</t>
  </si>
  <si>
    <t>別添3Ⅱ第1
8</t>
  </si>
  <si>
    <t>別添3Ⅲ25</t>
  </si>
  <si>
    <t>別紙第5</t>
    <rPh sb="0" eb="2">
      <t>ベッシ</t>
    </rPh>
    <rPh sb="2" eb="3">
      <t>ダイ</t>
    </rPh>
    <phoneticPr fontId="3"/>
  </si>
  <si>
    <t>第七
1（1）1</t>
    <rPh sb="1" eb="2">
      <t>ナナ</t>
    </rPh>
    <phoneticPr fontId="20"/>
  </si>
  <si>
    <t>第五の3（2）</t>
    <rPh sb="1" eb="2">
      <t>ゴ</t>
    </rPh>
    <phoneticPr fontId="8"/>
  </si>
  <si>
    <t>第八
3（2）2</t>
    <rPh sb="1" eb="2">
      <t>ハチ</t>
    </rPh>
    <phoneticPr fontId="20"/>
  </si>
  <si>
    <t>第三
1（3）</t>
    <rPh sb="1" eb="2">
      <t>サン</t>
    </rPh>
    <phoneticPr fontId="3"/>
  </si>
  <si>
    <t>第四
1（7）</t>
    <rPh sb="1" eb="2">
      <t>ヨン</t>
    </rPh>
    <phoneticPr fontId="3"/>
  </si>
  <si>
    <t>第四
1（4）</t>
    <rPh sb="1" eb="2">
      <t>ヨン</t>
    </rPh>
    <phoneticPr fontId="3"/>
  </si>
  <si>
    <t>第八
1（1）</t>
    <rPh sb="1" eb="2">
      <t>ハチ</t>
    </rPh>
    <phoneticPr fontId="20"/>
  </si>
  <si>
    <t>第九
1（1）2</t>
    <rPh sb="1" eb="2">
      <t>キュウ</t>
    </rPh>
    <phoneticPr fontId="20"/>
  </si>
  <si>
    <t>第九
1（3）</t>
    <rPh sb="1" eb="2">
      <t>キュウ</t>
    </rPh>
    <phoneticPr fontId="20"/>
  </si>
  <si>
    <t>第3の3（20）</t>
    <rPh sb="0" eb="1">
      <t>ダイ</t>
    </rPh>
    <phoneticPr fontId="6"/>
  </si>
  <si>
    <t>第3の3（21）</t>
    <rPh sb="0" eb="1">
      <t>ダイ</t>
    </rPh>
    <phoneticPr fontId="8"/>
  </si>
  <si>
    <t>（別添）2</t>
  </si>
  <si>
    <t>第二　1（1）</t>
    <rPh sb="0" eb="1">
      <t>ダイ</t>
    </rPh>
    <rPh sb="1" eb="2">
      <t>ニ</t>
    </rPh>
    <phoneticPr fontId="3"/>
  </si>
  <si>
    <t>第二　1（2）</t>
    <rPh sb="0" eb="1">
      <t>ダイ</t>
    </rPh>
    <rPh sb="1" eb="2">
      <t>ニ</t>
    </rPh>
    <phoneticPr fontId="3"/>
  </si>
  <si>
    <t>第三</t>
    <rPh sb="0" eb="1">
      <t>ダイ</t>
    </rPh>
    <rPh sb="1" eb="2">
      <t>サン</t>
    </rPh>
    <phoneticPr fontId="3"/>
  </si>
  <si>
    <t>9（4）</t>
  </si>
  <si>
    <t>第5　4（1）</t>
    <rPh sb="0" eb="1">
      <t>ダイ</t>
    </rPh>
    <phoneticPr fontId="3"/>
  </si>
  <si>
    <t>へき地の医療体制構築に係る指針
第2（4）2イ</t>
    <rPh sb="16" eb="17">
      <t>ダイ</t>
    </rPh>
    <phoneticPr fontId="3"/>
  </si>
  <si>
    <t>救急医療の体制構築に係る指針
第2　2（2）2</t>
    <rPh sb="15" eb="16">
      <t>ダイ</t>
    </rPh>
    <phoneticPr fontId="3"/>
  </si>
  <si>
    <t>救急医療の体制構築に係る指針
第2　2（3）2</t>
    <rPh sb="15" eb="16">
      <t>ダイ</t>
    </rPh>
    <phoneticPr fontId="3"/>
  </si>
  <si>
    <t>周産期医療の体制構築に係る指針
第2　2（2）3エ</t>
    <rPh sb="16" eb="17">
      <t>ダイ</t>
    </rPh>
    <phoneticPr fontId="3"/>
  </si>
  <si>
    <t>三（二）</t>
    <rPh sb="0" eb="1">
      <t>サン</t>
    </rPh>
    <rPh sb="2" eb="3">
      <t>ニ</t>
    </rPh>
    <phoneticPr fontId="3"/>
  </si>
  <si>
    <t>第2
02051
⑴</t>
    <rPh sb="0" eb="1">
      <t>ダイ</t>
    </rPh>
    <phoneticPr fontId="3"/>
  </si>
  <si>
    <t>第2
02093
⑶</t>
  </si>
  <si>
    <t>4（6）5ロ</t>
  </si>
  <si>
    <t>第4　12（5）</t>
    <rPh sb="0" eb="1">
      <t>ダイ</t>
    </rPh>
    <phoneticPr fontId="3"/>
  </si>
  <si>
    <t>第4　18（3）2</t>
    <rPh sb="0" eb="1">
      <t>ダイ</t>
    </rPh>
    <phoneticPr fontId="3"/>
  </si>
  <si>
    <t>第5 18（3）2</t>
    <rPh sb="0" eb="1">
      <t>ダイ</t>
    </rPh>
    <phoneticPr fontId="3"/>
  </si>
  <si>
    <t>3.（23）2イ</t>
  </si>
  <si>
    <t>4.（24）2イ</t>
  </si>
  <si>
    <t>第4　30（2）1</t>
    <rPh sb="0" eb="1">
      <t>ダイ</t>
    </rPh>
    <phoneticPr fontId="3"/>
  </si>
  <si>
    <t>第4　28（2）1</t>
    <rPh sb="0" eb="1">
      <t>ダイ</t>
    </rPh>
    <phoneticPr fontId="3"/>
  </si>
  <si>
    <t>第4　26（2）1</t>
    <rPh sb="0" eb="1">
      <t>ダイ</t>
    </rPh>
    <phoneticPr fontId="3"/>
  </si>
  <si>
    <t>第5　28（2）1</t>
    <rPh sb="0" eb="1">
      <t>ダイ</t>
    </rPh>
    <phoneticPr fontId="3"/>
  </si>
  <si>
    <t>3.（16）イ</t>
  </si>
  <si>
    <t>第1　六（1）</t>
    <rPh sb="0" eb="1">
      <t>ダイ</t>
    </rPh>
    <rPh sb="3" eb="4">
      <t>6</t>
    </rPh>
    <phoneticPr fontId="3"/>
  </si>
  <si>
    <t>第五11（2）1</t>
    <rPh sb="0" eb="1">
      <t>ダイ</t>
    </rPh>
    <rPh sb="1" eb="2">
      <t>5</t>
    </rPh>
    <phoneticPr fontId="3"/>
  </si>
  <si>
    <t>第五12 （2）ア</t>
    <rPh sb="0" eb="1">
      <t>ダイ</t>
    </rPh>
    <rPh sb="1" eb="2">
      <t>5</t>
    </rPh>
    <phoneticPr fontId="3"/>
  </si>
  <si>
    <t>第4　37（5）</t>
    <rPh sb="0" eb="1">
      <t>ダイ</t>
    </rPh>
    <phoneticPr fontId="3"/>
  </si>
  <si>
    <t>第4　355</t>
    <rPh sb="0" eb="1">
      <t>ダイ</t>
    </rPh>
    <phoneticPr fontId="3"/>
  </si>
  <si>
    <t>第4　325</t>
    <rPh sb="0" eb="1">
      <t>ダイ</t>
    </rPh>
    <phoneticPr fontId="3"/>
  </si>
  <si>
    <t>第5　355</t>
    <rPh sb="0" eb="1">
      <t>ダイ</t>
    </rPh>
    <phoneticPr fontId="3"/>
  </si>
  <si>
    <t>第5　16（5）</t>
    <rPh sb="0" eb="1">
      <t>ダイ</t>
    </rPh>
    <phoneticPr fontId="3"/>
  </si>
  <si>
    <t>第五 　18（5）</t>
    <rPh sb="0" eb="1">
      <t>ダイ</t>
    </rPh>
    <rPh sb="1" eb="2">
      <t>5</t>
    </rPh>
    <phoneticPr fontId="3"/>
  </si>
  <si>
    <t>別紙
第4　6（7）</t>
    <rPh sb="0" eb="2">
      <t>ベッシ</t>
    </rPh>
    <rPh sb="3" eb="4">
      <t>ダイ</t>
    </rPh>
    <phoneticPr fontId="3"/>
  </si>
  <si>
    <t>別紙二　農業共済団体非常災害対応指針　二　災害対策本部の設置</t>
    <rPh sb="0" eb="2">
      <t>ベッシ</t>
    </rPh>
    <rPh sb="2" eb="3">
      <t>ニ</t>
    </rPh>
    <rPh sb="21" eb="23">
      <t>サイガイ</t>
    </rPh>
    <rPh sb="23" eb="25">
      <t>タイサク</t>
    </rPh>
    <rPh sb="25" eb="27">
      <t>ホンブ</t>
    </rPh>
    <rPh sb="28" eb="30">
      <t>セッチ</t>
    </rPh>
    <phoneticPr fontId="3"/>
  </si>
  <si>
    <t>第二九四条</t>
    <phoneticPr fontId="3"/>
  </si>
  <si>
    <t>第三章　損害評価
第二節　損害評価の準備
第二　都道府県連合会
三　評価班の編成</t>
    <phoneticPr fontId="3"/>
  </si>
  <si>
    <t>第二章　農作物の損害評価
第二節　損害評価の準備
第二　都道府県連合会
一　連合会抜取調査単位の設定
三　評価班の編成</t>
    <phoneticPr fontId="3"/>
  </si>
  <si>
    <t>第三章　蚕繭の損害評価
第三節　収繭期における損害評価
第二　損害評価の準備
一　組合等
㈡　評価班の編成</t>
  </si>
  <si>
    <t>第三章　蚕繭の損害評価
第三節　収繭期における損害評価
第二　損害評価の準備
二　都道府県連合会
㈠　損害評価区域の設定と評価担当者の指定等</t>
    <phoneticPr fontId="3"/>
  </si>
  <si>
    <t>二（五）ウ</t>
    <rPh sb="0" eb="1">
      <t>ニ</t>
    </rPh>
    <rPh sb="2" eb="3">
      <t>ゴ</t>
    </rPh>
    <phoneticPr fontId="3"/>
  </si>
  <si>
    <t>Ⅲ-二-一-三-三
（三）3</t>
    <rPh sb="11" eb="12">
      <t>サン</t>
    </rPh>
    <phoneticPr fontId="3"/>
  </si>
  <si>
    <t>第二　三（六）</t>
    <rPh sb="0" eb="1">
      <t>ダイ</t>
    </rPh>
    <rPh sb="1" eb="2">
      <t>ニ</t>
    </rPh>
    <rPh sb="5" eb="6">
      <t>ロク</t>
    </rPh>
    <phoneticPr fontId="3"/>
  </si>
  <si>
    <t>第二章　損害評価
第二節　現地評価の準備
第一　組合等
二　評価班の編成</t>
  </si>
  <si>
    <t>第二章　損害評価
第二節　現地評価の準備
第二　都道府県連合会
三　評価班の編成</t>
  </si>
  <si>
    <t>第三章　損害評価
第二節　損害評価の準備
第一　組合等
二　評価班の編成</t>
  </si>
  <si>
    <t>三（一）4</t>
    <rPh sb="0" eb="1">
      <t>サン</t>
    </rPh>
    <rPh sb="2" eb="3">
      <t>イチ</t>
    </rPh>
    <phoneticPr fontId="3"/>
  </si>
  <si>
    <t>第一一条関係
二（二）</t>
    <rPh sb="0" eb="1">
      <t>ダイ</t>
    </rPh>
    <rPh sb="1" eb="3">
      <t>１１</t>
    </rPh>
    <rPh sb="3" eb="4">
      <t>ジョウ</t>
    </rPh>
    <rPh sb="4" eb="6">
      <t>カンケイ</t>
    </rPh>
    <rPh sb="7" eb="8">
      <t>ニ</t>
    </rPh>
    <rPh sb="9" eb="10">
      <t>ニ</t>
    </rPh>
    <phoneticPr fontId="3"/>
  </si>
  <si>
    <t>Ⅱ　第六六条関係（1）</t>
  </si>
  <si>
    <t>Ⅱ（3）第六六条関係</t>
  </si>
  <si>
    <t>Ⅱ（3）第七二条関係</t>
    <rPh sb="5" eb="7">
      <t>７２</t>
    </rPh>
    <phoneticPr fontId="3"/>
  </si>
  <si>
    <t>Ⅱ（4）第二五条関係</t>
    <rPh sb="4" eb="5">
      <t>ダイ</t>
    </rPh>
    <rPh sb="5" eb="7">
      <t>２５</t>
    </rPh>
    <rPh sb="7" eb="8">
      <t>ジョウ</t>
    </rPh>
    <rPh sb="8" eb="10">
      <t>カンケイ</t>
    </rPh>
    <phoneticPr fontId="3"/>
  </si>
  <si>
    <t>（1）Ⅰ　第六六条関係</t>
    <rPh sb="5" eb="6">
      <t>ダイ</t>
    </rPh>
    <rPh sb="6" eb="8">
      <t>６６</t>
    </rPh>
    <rPh sb="8" eb="9">
      <t>ジョウ</t>
    </rPh>
    <rPh sb="9" eb="11">
      <t>カンケイ</t>
    </rPh>
    <phoneticPr fontId="3"/>
  </si>
  <si>
    <t>（1）Ⅰ　第七二条関係</t>
    <rPh sb="5" eb="6">
      <t>ダイ</t>
    </rPh>
    <rPh sb="6" eb="8">
      <t>７２</t>
    </rPh>
    <rPh sb="8" eb="9">
      <t>ジョウ</t>
    </rPh>
    <rPh sb="9" eb="11">
      <t>カンケイ</t>
    </rPh>
    <phoneticPr fontId="3"/>
  </si>
  <si>
    <t>（4）第二五条関係　一</t>
    <rPh sb="3" eb="4">
      <t>ダイ</t>
    </rPh>
    <rPh sb="4" eb="6">
      <t>２５</t>
    </rPh>
    <rPh sb="6" eb="7">
      <t>ジョウ</t>
    </rPh>
    <rPh sb="7" eb="9">
      <t>カンケイ</t>
    </rPh>
    <rPh sb="10" eb="11">
      <t>イチ</t>
    </rPh>
    <phoneticPr fontId="3"/>
  </si>
  <si>
    <t>（4）第二五条関係</t>
    <rPh sb="3" eb="4">
      <t>ダイ</t>
    </rPh>
    <rPh sb="4" eb="6">
      <t>２５</t>
    </rPh>
    <rPh sb="6" eb="7">
      <t>ジョウ</t>
    </rPh>
    <rPh sb="7" eb="9">
      <t>カンケイ</t>
    </rPh>
    <phoneticPr fontId="3"/>
  </si>
  <si>
    <t>一　（一）～（七）</t>
    <rPh sb="0" eb="1">
      <t>イチ</t>
    </rPh>
    <rPh sb="3" eb="4">
      <t>イチ</t>
    </rPh>
    <rPh sb="7" eb="8">
      <t>ナナ</t>
    </rPh>
    <phoneticPr fontId="3"/>
  </si>
  <si>
    <t>三（一）</t>
    <rPh sb="0" eb="1">
      <t>サン</t>
    </rPh>
    <rPh sb="2" eb="3">
      <t>イチ</t>
    </rPh>
    <phoneticPr fontId="3"/>
  </si>
  <si>
    <t>（2）第六四条関係</t>
    <rPh sb="5" eb="6">
      <t>ヨン</t>
    </rPh>
    <phoneticPr fontId="3"/>
  </si>
  <si>
    <t>Ⅰ　高圧ガス保安法関係
第七二条関係</t>
    <rPh sb="13" eb="15">
      <t>７２</t>
    </rPh>
    <phoneticPr fontId="3"/>
  </si>
  <si>
    <t>（3）第六二条関係</t>
    <rPh sb="3" eb="4">
      <t>ダイ</t>
    </rPh>
    <rPh sb="4" eb="6">
      <t>６２</t>
    </rPh>
    <rPh sb="6" eb="7">
      <t>ジョウ</t>
    </rPh>
    <rPh sb="7" eb="9">
      <t>カンケイ</t>
    </rPh>
    <phoneticPr fontId="3"/>
  </si>
  <si>
    <t>（4）第二三条関係</t>
  </si>
  <si>
    <t>（4）第三三条関係</t>
    <rPh sb="4" eb="6">
      <t>３３</t>
    </rPh>
    <rPh sb="6" eb="7">
      <t>ジョウ</t>
    </rPh>
    <phoneticPr fontId="3"/>
  </si>
  <si>
    <t>別添一　第一九条関係</t>
    <rPh sb="0" eb="2">
      <t>ベッテン</t>
    </rPh>
    <rPh sb="2" eb="3">
      <t>イチ</t>
    </rPh>
    <rPh sb="4" eb="5">
      <t>ダイ</t>
    </rPh>
    <rPh sb="5" eb="8">
      <t>１９ジョウ</t>
    </rPh>
    <rPh sb="8" eb="10">
      <t>カンケイ</t>
    </rPh>
    <phoneticPr fontId="3"/>
  </si>
  <si>
    <t>別添4　第四六条</t>
    <rPh sb="0" eb="2">
      <t>ベッテン</t>
    </rPh>
    <rPh sb="4" eb="5">
      <t>ダイ</t>
    </rPh>
    <rPh sb="5" eb="7">
      <t>４６</t>
    </rPh>
    <rPh sb="7" eb="8">
      <t>ジョウ</t>
    </rPh>
    <phoneticPr fontId="3"/>
  </si>
  <si>
    <t>第七八条関係</t>
    <phoneticPr fontId="3"/>
  </si>
  <si>
    <t>第47条　二</t>
    <rPh sb="0" eb="1">
      <t>ダイ</t>
    </rPh>
    <rPh sb="3" eb="4">
      <t>ジョウ</t>
    </rPh>
    <rPh sb="5" eb="6">
      <t>ニ</t>
    </rPh>
    <phoneticPr fontId="3"/>
  </si>
  <si>
    <t>第48条　
二</t>
  </si>
  <si>
    <t>第一〇条　2</t>
    <rPh sb="0" eb="1">
      <t>ダイ</t>
    </rPh>
    <rPh sb="1" eb="3">
      <t>１０</t>
    </rPh>
    <rPh sb="3" eb="4">
      <t>ジョウ</t>
    </rPh>
    <phoneticPr fontId="3"/>
  </si>
  <si>
    <t>別添　工事現場等における施工体制の点検要領
5　3）</t>
    <rPh sb="0" eb="2">
      <t>ベッテン</t>
    </rPh>
    <rPh sb="3" eb="5">
      <t>コウジ</t>
    </rPh>
    <rPh sb="5" eb="7">
      <t>ゲンバ</t>
    </rPh>
    <rPh sb="7" eb="8">
      <t>トウ</t>
    </rPh>
    <rPh sb="12" eb="14">
      <t>セコウ</t>
    </rPh>
    <rPh sb="14" eb="16">
      <t>タイセイ</t>
    </rPh>
    <rPh sb="17" eb="19">
      <t>テンケン</t>
    </rPh>
    <rPh sb="19" eb="21">
      <t>ヨウリョウ</t>
    </rPh>
    <phoneticPr fontId="3"/>
  </si>
  <si>
    <t>第五条　掲示事項
2</t>
    <rPh sb="0" eb="1">
      <t>ダイ</t>
    </rPh>
    <rPh sb="1" eb="3">
      <t>５ジョウ</t>
    </rPh>
    <rPh sb="4" eb="6">
      <t>ケイジ</t>
    </rPh>
    <rPh sb="6" eb="8">
      <t>ジコウ</t>
    </rPh>
    <phoneticPr fontId="3"/>
  </si>
  <si>
    <t>第2　1</t>
  </si>
  <si>
    <t>第1　2（3）</t>
    <rPh sb="0" eb="1">
      <t>ダイ</t>
    </rPh>
    <phoneticPr fontId="3"/>
  </si>
  <si>
    <t>第2　2（3）</t>
    <rPh sb="0" eb="1">
      <t>ダイ</t>
    </rPh>
    <phoneticPr fontId="3"/>
  </si>
  <si>
    <t>（別添1）標準入札公告例
2</t>
  </si>
  <si>
    <t>（別添1）標準入札公告例
4</t>
  </si>
  <si>
    <t>（別添1）標準入札公告例
18</t>
  </si>
  <si>
    <t>（別添1）標準入札公告例（本官契約の例）
2</t>
  </si>
  <si>
    <t>（別添1）標準入札公告例（本官契約の例）
4</t>
  </si>
  <si>
    <t>（別添1）標準入札公告例（本官契約の例）
17</t>
  </si>
  <si>
    <t>（別添1）標準入札公告例（本官契約の例）
18</t>
  </si>
  <si>
    <t>4（1）7</t>
  </si>
  <si>
    <t>1（1）</t>
  </si>
  <si>
    <t>（別添1）標準入札公告例
2　競争参加資格</t>
    <rPh sb="15" eb="17">
      <t>キョウソウ</t>
    </rPh>
    <rPh sb="17" eb="19">
      <t>サンカ</t>
    </rPh>
    <rPh sb="19" eb="21">
      <t>シカク</t>
    </rPh>
    <phoneticPr fontId="3"/>
  </si>
  <si>
    <t>（別添1）標準入札公告例
4　その他</t>
    <rPh sb="17" eb="18">
      <t>タ</t>
    </rPh>
    <phoneticPr fontId="3"/>
  </si>
  <si>
    <t>第3　2</t>
    <rPh sb="0" eb="1">
      <t>ダイ</t>
    </rPh>
    <phoneticPr fontId="3"/>
  </si>
  <si>
    <t>7（2）</t>
  </si>
  <si>
    <t>第四節　3</t>
    <rPh sb="0" eb="1">
      <t>ダイ</t>
    </rPh>
    <rPh sb="1" eb="3">
      <t>４セツ</t>
    </rPh>
    <phoneticPr fontId="3"/>
  </si>
  <si>
    <t>2　（7）</t>
  </si>
  <si>
    <t>第一四（1）</t>
    <rPh sb="0" eb="1">
      <t>ダイ</t>
    </rPh>
    <rPh sb="1" eb="3">
      <t>１４</t>
    </rPh>
    <phoneticPr fontId="3"/>
  </si>
  <si>
    <t>第二十六条</t>
    <rPh sb="0" eb="1">
      <t>ダイ</t>
    </rPh>
    <rPh sb="1" eb="4">
      <t>２６</t>
    </rPh>
    <rPh sb="4" eb="5">
      <t>ジョウ</t>
    </rPh>
    <phoneticPr fontId="3"/>
  </si>
  <si>
    <t>第32条第1項</t>
    <rPh sb="3" eb="4">
      <t>ジョウ</t>
    </rPh>
    <rPh sb="4" eb="5">
      <t>ダイ</t>
    </rPh>
    <rPh sb="6" eb="7">
      <t>コウ</t>
    </rPh>
    <phoneticPr fontId="3"/>
  </si>
  <si>
    <t>第三十条</t>
    <rPh sb="2" eb="3">
      <t>ジュウ</t>
    </rPh>
    <phoneticPr fontId="3"/>
  </si>
  <si>
    <t>2　2-4</t>
  </si>
  <si>
    <t>2　2-3</t>
  </si>
  <si>
    <t>1　改正の概要
一　執行体制の整備拡充</t>
  </si>
  <si>
    <t>第2　経常建設共同企業体
2　経常建設共同企業体の内容
⑶　構成員の技術的要件等</t>
  </si>
  <si>
    <t>（別添2）標準入札説明書例</t>
  </si>
  <si>
    <t>（別添2）標準入札説明書例（本官契約の例）
17　配置予定監理技術者の確認</t>
  </si>
  <si>
    <t>（別添2）標準入札説明書例（本官契約の例）
18　別に配置を求める技術者</t>
  </si>
  <si>
    <t>第二一条　過労防止等
㈥　交替運転者の配置（第六項）</t>
  </si>
  <si>
    <t>三　第二種貨物利用運送事業の許可の申請等
Ⅱ　許可（事業計画変更認可）に当たっての具体的処理基準
4　集配事業計画の適切性
⑴自己の車両で集配をする場合
2　運行管理体制並びに点検及び整備管理体制（自社の貨物自動車運送事業からの併用部分を除く。）</t>
  </si>
  <si>
    <t>三　第二種貨物利用運送事業
Ⅱ　許可（事業計画変更認可）に当たっての具体的処理基準
4　集配事業計画の適切性
⑴　自己の車両で集配をする場合
2　運行管理体制並びに点検及び整備管理体制（自社の貨物自動車運送事業からの併用の場合を除く。）</t>
  </si>
  <si>
    <t>第三条　過労運転の防止
5　第六項関係</t>
  </si>
  <si>
    <t>第一八条　運行管理者の選任</t>
    <phoneticPr fontId="3"/>
  </si>
  <si>
    <t>二  第二種貨物利用運送事業の許可の申請等
Ⅲ 許可（事業計画変更認可）に当たっての具体的処理基準
4 集配事業計画の適切性
（1）自己の車両で集配をする場合
2 運行管理体制並びに点検及び整備管理体制（自社の貨物自動車運送事業からの併用の場合を除く。）</t>
  </si>
  <si>
    <t>1 国際航空に係る利用運送事業
Ａ．国際一般混載事業
（4）集配事業計画の適切性
1 自己の車両で集配をする場合
（ロ）運行管理体制並びに点検及び整備管理体制（自社の貨物自動車運送事業からの併用部分を除く。）</t>
  </si>
  <si>
    <t>四（2）</t>
    <rPh sb="0" eb="1">
      <t>ヨン</t>
    </rPh>
    <phoneticPr fontId="3"/>
  </si>
  <si>
    <t>第六条の三
一</t>
    <phoneticPr fontId="3"/>
  </si>
  <si>
    <t>第六条の四</t>
    <phoneticPr fontId="3"/>
  </si>
  <si>
    <t>各省各庁におけるストレスチェック実施者の専任</t>
    <rPh sb="0" eb="1">
      <t>カク</t>
    </rPh>
    <rPh sb="2" eb="3">
      <t>カク</t>
    </rPh>
    <rPh sb="3" eb="4">
      <t>チョウ</t>
    </rPh>
    <phoneticPr fontId="3"/>
  </si>
  <si>
    <t>基地局における機械警備業務管理者の専任</t>
    <rPh sb="7" eb="9">
      <t>キカイ</t>
    </rPh>
    <rPh sb="9" eb="11">
      <t>ケイビ</t>
    </rPh>
    <rPh sb="11" eb="13">
      <t>ギョウム</t>
    </rPh>
    <rPh sb="13" eb="16">
      <t>カンリシャ</t>
    </rPh>
    <rPh sb="17" eb="19">
      <t>センニン</t>
    </rPh>
    <phoneticPr fontId="3"/>
  </si>
  <si>
    <t>都道府県における研修コーディネーターの専任</t>
    <rPh sb="0" eb="4">
      <t>トドウフケン</t>
    </rPh>
    <rPh sb="8" eb="10">
      <t>ケンシュウ</t>
    </rPh>
    <rPh sb="19" eb="21">
      <t>センニン</t>
    </rPh>
    <phoneticPr fontId="3"/>
  </si>
  <si>
    <t>地域小規模児童養護施設における児童指導員等の専任</t>
    <rPh sb="0" eb="2">
      <t>チイキ</t>
    </rPh>
    <rPh sb="2" eb="5">
      <t>ショウキボ</t>
    </rPh>
    <rPh sb="5" eb="7">
      <t>ジドウ</t>
    </rPh>
    <rPh sb="7" eb="9">
      <t>ヨウゴ</t>
    </rPh>
    <rPh sb="9" eb="11">
      <t>シセツ</t>
    </rPh>
    <rPh sb="15" eb="17">
      <t>ジドウ</t>
    </rPh>
    <rPh sb="17" eb="20">
      <t>シドウイン</t>
    </rPh>
    <rPh sb="20" eb="21">
      <t>トウ</t>
    </rPh>
    <rPh sb="22" eb="24">
      <t>センニン</t>
    </rPh>
    <phoneticPr fontId="3"/>
  </si>
  <si>
    <t>児童養護施設における小規模グループケアを行うための児童指導員等の専任</t>
    <rPh sb="0" eb="2">
      <t>ジドウ</t>
    </rPh>
    <rPh sb="2" eb="4">
      <t>ヨウゴ</t>
    </rPh>
    <rPh sb="4" eb="6">
      <t>シセツ</t>
    </rPh>
    <rPh sb="10" eb="13">
      <t>ショウキボ</t>
    </rPh>
    <rPh sb="20" eb="21">
      <t>オコナ</t>
    </rPh>
    <rPh sb="25" eb="27">
      <t>ジドウ</t>
    </rPh>
    <rPh sb="27" eb="30">
      <t>シドウイン</t>
    </rPh>
    <rPh sb="30" eb="31">
      <t>トウ</t>
    </rPh>
    <rPh sb="32" eb="34">
      <t>センニン</t>
    </rPh>
    <phoneticPr fontId="3"/>
  </si>
  <si>
    <t>乳児院における小規模グループケアを行うための看護師等の専任</t>
    <rPh sb="0" eb="3">
      <t>ニュウジイン</t>
    </rPh>
    <rPh sb="7" eb="10">
      <t>ショウキボ</t>
    </rPh>
    <rPh sb="17" eb="18">
      <t>オコナ</t>
    </rPh>
    <rPh sb="22" eb="25">
      <t>カンゴシ</t>
    </rPh>
    <rPh sb="25" eb="26">
      <t>トウ</t>
    </rPh>
    <rPh sb="27" eb="29">
      <t>センニン</t>
    </rPh>
    <phoneticPr fontId="3"/>
  </si>
  <si>
    <t>情緒障害児短期治療施設における小規模グループケアを行うための児童指導員等の専任</t>
    <rPh sb="0" eb="2">
      <t>ジョウショ</t>
    </rPh>
    <rPh sb="2" eb="4">
      <t>ショウガイ</t>
    </rPh>
    <rPh sb="4" eb="5">
      <t>ジ</t>
    </rPh>
    <rPh sb="5" eb="7">
      <t>タンキ</t>
    </rPh>
    <rPh sb="7" eb="9">
      <t>チリョウ</t>
    </rPh>
    <rPh sb="9" eb="11">
      <t>シセツ</t>
    </rPh>
    <rPh sb="15" eb="18">
      <t>ショウキボ</t>
    </rPh>
    <rPh sb="25" eb="26">
      <t>オコナ</t>
    </rPh>
    <rPh sb="30" eb="32">
      <t>ジドウ</t>
    </rPh>
    <rPh sb="32" eb="35">
      <t>シドウイン</t>
    </rPh>
    <rPh sb="35" eb="36">
      <t>トウ</t>
    </rPh>
    <rPh sb="37" eb="39">
      <t>センニン</t>
    </rPh>
    <phoneticPr fontId="3"/>
  </si>
  <si>
    <t>児童養護施設等における小規模グループケアを行う場合の児童指導員等の専任</t>
    <rPh sb="0" eb="2">
      <t>ジドウ</t>
    </rPh>
    <rPh sb="2" eb="4">
      <t>ヨウゴ</t>
    </rPh>
    <rPh sb="4" eb="6">
      <t>シセツ</t>
    </rPh>
    <rPh sb="6" eb="7">
      <t>トウ</t>
    </rPh>
    <rPh sb="11" eb="14">
      <t>ショウキボ</t>
    </rPh>
    <rPh sb="21" eb="22">
      <t>オコナ</t>
    </rPh>
    <rPh sb="23" eb="25">
      <t>バアイ</t>
    </rPh>
    <rPh sb="26" eb="28">
      <t>ジドウ</t>
    </rPh>
    <rPh sb="28" eb="31">
      <t>シドウイン</t>
    </rPh>
    <rPh sb="31" eb="32">
      <t>トウ</t>
    </rPh>
    <rPh sb="33" eb="35">
      <t>センニン</t>
    </rPh>
    <phoneticPr fontId="3"/>
  </si>
  <si>
    <t>常設の地域子育て支援拠点における子育ての知識と経験を有する者の専任</t>
    <rPh sb="0" eb="2">
      <t>ジョウセツ</t>
    </rPh>
    <rPh sb="3" eb="5">
      <t>チイキ</t>
    </rPh>
    <rPh sb="5" eb="7">
      <t>コソダ</t>
    </rPh>
    <rPh sb="8" eb="10">
      <t>シエン</t>
    </rPh>
    <rPh sb="10" eb="12">
      <t>キョテン</t>
    </rPh>
    <rPh sb="16" eb="18">
      <t>コソダ</t>
    </rPh>
    <rPh sb="20" eb="22">
      <t>チシキ</t>
    </rPh>
    <rPh sb="23" eb="25">
      <t>ケイケン</t>
    </rPh>
    <rPh sb="26" eb="27">
      <t>ユウ</t>
    </rPh>
    <rPh sb="29" eb="30">
      <t>モノ</t>
    </rPh>
    <rPh sb="31" eb="33">
      <t>センニン</t>
    </rPh>
    <phoneticPr fontId="3"/>
  </si>
  <si>
    <t>指定施設における育児、保育に関する相談指導等について相当の知識・経験を有する者の専任</t>
    <rPh sb="0" eb="2">
      <t>シテイ</t>
    </rPh>
    <rPh sb="2" eb="4">
      <t>シセツ</t>
    </rPh>
    <rPh sb="8" eb="10">
      <t>イクジ</t>
    </rPh>
    <rPh sb="11" eb="13">
      <t>ホイク</t>
    </rPh>
    <rPh sb="14" eb="15">
      <t>カン</t>
    </rPh>
    <rPh sb="17" eb="19">
      <t>ソウダン</t>
    </rPh>
    <rPh sb="19" eb="21">
      <t>シドウ</t>
    </rPh>
    <rPh sb="21" eb="22">
      <t>トウ</t>
    </rPh>
    <rPh sb="26" eb="28">
      <t>ソウトウ</t>
    </rPh>
    <rPh sb="29" eb="31">
      <t>チシキ</t>
    </rPh>
    <rPh sb="32" eb="34">
      <t>ケイケン</t>
    </rPh>
    <rPh sb="35" eb="36">
      <t>ユウ</t>
    </rPh>
    <rPh sb="38" eb="39">
      <t>モノ</t>
    </rPh>
    <rPh sb="40" eb="42">
      <t>センニン</t>
    </rPh>
    <phoneticPr fontId="3"/>
  </si>
  <si>
    <t>連携施設における子育ての知識と経験を有する者の専任</t>
    <rPh sb="0" eb="2">
      <t>レンケイ</t>
    </rPh>
    <rPh sb="2" eb="4">
      <t>シセツ</t>
    </rPh>
    <rPh sb="8" eb="10">
      <t>コソダ</t>
    </rPh>
    <rPh sb="12" eb="14">
      <t>チシキ</t>
    </rPh>
    <rPh sb="15" eb="17">
      <t>ケイケン</t>
    </rPh>
    <rPh sb="18" eb="19">
      <t>ユウ</t>
    </rPh>
    <rPh sb="21" eb="22">
      <t>モノ</t>
    </rPh>
    <rPh sb="23" eb="25">
      <t>センニン</t>
    </rPh>
    <phoneticPr fontId="3"/>
  </si>
  <si>
    <t>自立援助ホームにおける指導員等の常駐</t>
    <rPh sb="0" eb="2">
      <t>ジリツ</t>
    </rPh>
    <rPh sb="2" eb="4">
      <t>エンジョ</t>
    </rPh>
    <rPh sb="11" eb="14">
      <t>シドウイン</t>
    </rPh>
    <rPh sb="14" eb="15">
      <t>トウ</t>
    </rPh>
    <rPh sb="16" eb="18">
      <t>ジョウチュウ</t>
    </rPh>
    <phoneticPr fontId="3"/>
  </si>
  <si>
    <t>地域協議会に係る調整機関における調整担当者の常駐</t>
    <rPh sb="0" eb="2">
      <t>チイキ</t>
    </rPh>
    <rPh sb="2" eb="5">
      <t>キョウギカイ</t>
    </rPh>
    <rPh sb="6" eb="7">
      <t>カカ</t>
    </rPh>
    <rPh sb="8" eb="10">
      <t>チョウセイ</t>
    </rPh>
    <rPh sb="10" eb="12">
      <t>キカン</t>
    </rPh>
    <rPh sb="16" eb="18">
      <t>チョウセイ</t>
    </rPh>
    <rPh sb="18" eb="21">
      <t>タントウシャ</t>
    </rPh>
    <rPh sb="22" eb="24">
      <t>ジョウチュウ</t>
    </rPh>
    <phoneticPr fontId="3"/>
  </si>
  <si>
    <t>児童相談所等における里親等委託調整員の常駐</t>
    <rPh sb="0" eb="2">
      <t>ジドウ</t>
    </rPh>
    <rPh sb="2" eb="5">
      <t>ソウダンジョ</t>
    </rPh>
    <rPh sb="5" eb="6">
      <t>トウ</t>
    </rPh>
    <rPh sb="10" eb="12">
      <t>サトオヤ</t>
    </rPh>
    <rPh sb="12" eb="13">
      <t>トウ</t>
    </rPh>
    <rPh sb="13" eb="15">
      <t>イタク</t>
    </rPh>
    <rPh sb="15" eb="17">
      <t>チョウセイ</t>
    </rPh>
    <rPh sb="17" eb="18">
      <t>イン</t>
    </rPh>
    <rPh sb="19" eb="21">
      <t>ジョウチュウ</t>
    </rPh>
    <phoneticPr fontId="3"/>
  </si>
  <si>
    <t>指定保育士養成施設における教科担当教員の専任</t>
    <rPh sb="0" eb="2">
      <t>シテイ</t>
    </rPh>
    <rPh sb="2" eb="5">
      <t>ホイクシ</t>
    </rPh>
    <rPh sb="5" eb="7">
      <t>ヨウセイ</t>
    </rPh>
    <rPh sb="7" eb="9">
      <t>シセツ</t>
    </rPh>
    <rPh sb="13" eb="15">
      <t>キョウカ</t>
    </rPh>
    <rPh sb="15" eb="17">
      <t>タントウ</t>
    </rPh>
    <rPh sb="17" eb="19">
      <t>キョウイン</t>
    </rPh>
    <rPh sb="20" eb="22">
      <t>センニン</t>
    </rPh>
    <phoneticPr fontId="3"/>
  </si>
  <si>
    <t>家庭的保育事業における家庭的保育者等の常駐</t>
    <rPh sb="0" eb="3">
      <t>カテイテキ</t>
    </rPh>
    <rPh sb="3" eb="5">
      <t>ホイク</t>
    </rPh>
    <rPh sb="5" eb="7">
      <t>ジギョウ</t>
    </rPh>
    <rPh sb="11" eb="14">
      <t>カテイテキ</t>
    </rPh>
    <rPh sb="14" eb="17">
      <t>ホイクシャ</t>
    </rPh>
    <rPh sb="17" eb="18">
      <t>トウ</t>
    </rPh>
    <rPh sb="19" eb="21">
      <t>ジョウチュウ</t>
    </rPh>
    <phoneticPr fontId="3"/>
  </si>
  <si>
    <t>小規模保育事業所A型における保育士等の常駐</t>
    <rPh sb="0" eb="3">
      <t>ショウキボ</t>
    </rPh>
    <rPh sb="3" eb="5">
      <t>ホイク</t>
    </rPh>
    <rPh sb="5" eb="8">
      <t>ジギョウショ</t>
    </rPh>
    <rPh sb="9" eb="10">
      <t>カタ</t>
    </rPh>
    <rPh sb="14" eb="17">
      <t>ホイクシ</t>
    </rPh>
    <rPh sb="17" eb="18">
      <t>トウ</t>
    </rPh>
    <rPh sb="19" eb="21">
      <t>ジョウチュウ</t>
    </rPh>
    <phoneticPr fontId="3"/>
  </si>
  <si>
    <t>保育所型事業所内保育事業所における保育士等の常駐</t>
    <rPh sb="0" eb="3">
      <t>ホイクショ</t>
    </rPh>
    <rPh sb="3" eb="4">
      <t>ガタ</t>
    </rPh>
    <rPh sb="4" eb="7">
      <t>ジギョウショ</t>
    </rPh>
    <rPh sb="7" eb="8">
      <t>ナイ</t>
    </rPh>
    <rPh sb="8" eb="10">
      <t>ホイク</t>
    </rPh>
    <rPh sb="10" eb="13">
      <t>ジギョウショ</t>
    </rPh>
    <rPh sb="17" eb="20">
      <t>ホイクシ</t>
    </rPh>
    <rPh sb="20" eb="21">
      <t>トウ</t>
    </rPh>
    <rPh sb="22" eb="24">
      <t>ジョウチュウ</t>
    </rPh>
    <phoneticPr fontId="3"/>
  </si>
  <si>
    <t>小規模型型事業所内保育事業所における保育従事者等の常駐</t>
    <rPh sb="0" eb="3">
      <t>ショウキボ</t>
    </rPh>
    <rPh sb="3" eb="4">
      <t>ガタ</t>
    </rPh>
    <rPh sb="4" eb="5">
      <t>カタ</t>
    </rPh>
    <rPh sb="5" eb="8">
      <t>ジギョウショ</t>
    </rPh>
    <rPh sb="8" eb="9">
      <t>ナイ</t>
    </rPh>
    <rPh sb="9" eb="11">
      <t>ホイク</t>
    </rPh>
    <rPh sb="11" eb="14">
      <t>ジギョウショ</t>
    </rPh>
    <rPh sb="18" eb="20">
      <t>ホイク</t>
    </rPh>
    <rPh sb="20" eb="23">
      <t>ジュウジシャ</t>
    </rPh>
    <rPh sb="23" eb="24">
      <t>トウ</t>
    </rPh>
    <rPh sb="25" eb="27">
      <t>ジョウチュウ</t>
    </rPh>
    <phoneticPr fontId="3"/>
  </si>
  <si>
    <t>受託事業者が行う住民基本台帳関係の事務における市町村職員の常駐</t>
    <rPh sb="0" eb="2">
      <t>ジュタク</t>
    </rPh>
    <rPh sb="2" eb="5">
      <t>ジギョウシャ</t>
    </rPh>
    <rPh sb="6" eb="7">
      <t>オコナ</t>
    </rPh>
    <rPh sb="8" eb="10">
      <t>ジュウミン</t>
    </rPh>
    <rPh sb="10" eb="12">
      <t>キホン</t>
    </rPh>
    <rPh sb="12" eb="14">
      <t>ダイチョウ</t>
    </rPh>
    <rPh sb="14" eb="16">
      <t>カンケイ</t>
    </rPh>
    <rPh sb="17" eb="19">
      <t>ジム</t>
    </rPh>
    <rPh sb="23" eb="26">
      <t>シチョウソン</t>
    </rPh>
    <rPh sb="26" eb="28">
      <t>ショクイン</t>
    </rPh>
    <rPh sb="29" eb="31">
      <t>ジョウチュウ</t>
    </rPh>
    <phoneticPr fontId="3"/>
  </si>
  <si>
    <t>地方公営企業における管理者の専任</t>
    <rPh sb="0" eb="2">
      <t>チホウ</t>
    </rPh>
    <rPh sb="2" eb="4">
      <t>コウエイ</t>
    </rPh>
    <rPh sb="4" eb="6">
      <t>キギョウ</t>
    </rPh>
    <rPh sb="10" eb="13">
      <t>カンリシャ</t>
    </rPh>
    <rPh sb="14" eb="16">
      <t>センニン</t>
    </rPh>
    <phoneticPr fontId="3"/>
  </si>
  <si>
    <t>地方税滞納者等の住居等の捜索における立会人の常駐</t>
    <rPh sb="0" eb="3">
      <t>チホウゼイ</t>
    </rPh>
    <rPh sb="3" eb="6">
      <t>タイノウシャ</t>
    </rPh>
    <rPh sb="6" eb="7">
      <t>トウ</t>
    </rPh>
    <rPh sb="8" eb="10">
      <t>ジュウキョ</t>
    </rPh>
    <rPh sb="10" eb="11">
      <t>トウ</t>
    </rPh>
    <rPh sb="12" eb="14">
      <t>ソウサク</t>
    </rPh>
    <rPh sb="18" eb="21">
      <t>タチアイニン</t>
    </rPh>
    <rPh sb="22" eb="24">
      <t>ジョウチュウ</t>
    </rPh>
    <phoneticPr fontId="3"/>
  </si>
  <si>
    <t>事業用電気通信設備における電気通信主任技術者の常駐</t>
    <rPh sb="0" eb="3">
      <t>ジギョウヨウ</t>
    </rPh>
    <rPh sb="3" eb="5">
      <t>デンキ</t>
    </rPh>
    <rPh sb="5" eb="7">
      <t>ツウシン</t>
    </rPh>
    <rPh sb="7" eb="9">
      <t>セツビ</t>
    </rPh>
    <rPh sb="13" eb="15">
      <t>デンキ</t>
    </rPh>
    <rPh sb="15" eb="17">
      <t>ツウシン</t>
    </rPh>
    <rPh sb="17" eb="19">
      <t>シュニン</t>
    </rPh>
    <rPh sb="19" eb="22">
      <t>ギジュツシャ</t>
    </rPh>
    <rPh sb="23" eb="25">
      <t>ジョウチュウ</t>
    </rPh>
    <phoneticPr fontId="3"/>
  </si>
  <si>
    <t>運送業者における運行管理者の常駐</t>
    <rPh sb="0" eb="2">
      <t>ウンソウ</t>
    </rPh>
    <rPh sb="2" eb="4">
      <t>ギョウシャ</t>
    </rPh>
    <rPh sb="8" eb="10">
      <t>ウンコウ</t>
    </rPh>
    <rPh sb="10" eb="13">
      <t>カンリシャ</t>
    </rPh>
    <rPh sb="14" eb="16">
      <t>ジョウチュウ</t>
    </rPh>
    <phoneticPr fontId="3"/>
  </si>
  <si>
    <t>救急相談電話窓口における医師等の常駐</t>
    <rPh sb="0" eb="2">
      <t>キュウキュウ</t>
    </rPh>
    <rPh sb="2" eb="4">
      <t>ソウダン</t>
    </rPh>
    <rPh sb="4" eb="6">
      <t>デンワ</t>
    </rPh>
    <rPh sb="6" eb="8">
      <t>マドグチ</t>
    </rPh>
    <rPh sb="12" eb="14">
      <t>イシ</t>
    </rPh>
    <rPh sb="14" eb="15">
      <t>トウ</t>
    </rPh>
    <rPh sb="16" eb="18">
      <t>ジョウチュウ</t>
    </rPh>
    <phoneticPr fontId="3"/>
  </si>
  <si>
    <t>地上に貯蔵タンクを設置した過疎地の給油取扱所で行う給油業務における作業員の常駐</t>
    <rPh sb="0" eb="2">
      <t>チジョウ</t>
    </rPh>
    <rPh sb="3" eb="5">
      <t>チョゾウ</t>
    </rPh>
    <rPh sb="9" eb="11">
      <t>セッチ</t>
    </rPh>
    <rPh sb="13" eb="16">
      <t>カソチ</t>
    </rPh>
    <rPh sb="17" eb="19">
      <t>キュウユ</t>
    </rPh>
    <rPh sb="19" eb="21">
      <t>トリアツカイ</t>
    </rPh>
    <rPh sb="21" eb="22">
      <t>ジョ</t>
    </rPh>
    <rPh sb="23" eb="24">
      <t>オコナ</t>
    </rPh>
    <rPh sb="25" eb="27">
      <t>キュウユ</t>
    </rPh>
    <rPh sb="27" eb="29">
      <t>ギョウム</t>
    </rPh>
    <rPh sb="33" eb="36">
      <t>サギョウイン</t>
    </rPh>
    <rPh sb="37" eb="39">
      <t>ジョウチュウ</t>
    </rPh>
    <phoneticPr fontId="3"/>
  </si>
  <si>
    <t>緊援隊補助金により購入した広域応援対応型消防艇における船舶職員等の常駐</t>
    <rPh sb="0" eb="1">
      <t>キン</t>
    </rPh>
    <rPh sb="1" eb="2">
      <t>エン</t>
    </rPh>
    <rPh sb="2" eb="3">
      <t>タイ</t>
    </rPh>
    <rPh sb="3" eb="6">
      <t>ホジョキン</t>
    </rPh>
    <rPh sb="9" eb="11">
      <t>コウニュウ</t>
    </rPh>
    <rPh sb="13" eb="15">
      <t>コウイキ</t>
    </rPh>
    <rPh sb="15" eb="17">
      <t>オウエン</t>
    </rPh>
    <rPh sb="17" eb="20">
      <t>タイオウガタ</t>
    </rPh>
    <rPh sb="20" eb="23">
      <t>ショウボウテイ</t>
    </rPh>
    <rPh sb="27" eb="29">
      <t>センパク</t>
    </rPh>
    <rPh sb="29" eb="31">
      <t>ショクイン</t>
    </rPh>
    <rPh sb="31" eb="32">
      <t>トウ</t>
    </rPh>
    <rPh sb="33" eb="35">
      <t>ジョウチュウ</t>
    </rPh>
    <phoneticPr fontId="3"/>
  </si>
  <si>
    <t>設備復旧補助金により購入した消防艇における船舶職員等の常駐</t>
    <rPh sb="0" eb="2">
      <t>セツビ</t>
    </rPh>
    <rPh sb="2" eb="4">
      <t>フッキュウ</t>
    </rPh>
    <rPh sb="4" eb="7">
      <t>ホジョキン</t>
    </rPh>
    <rPh sb="10" eb="12">
      <t>コウニュウ</t>
    </rPh>
    <rPh sb="14" eb="17">
      <t>ショウボウテイ</t>
    </rPh>
    <rPh sb="21" eb="23">
      <t>センパク</t>
    </rPh>
    <rPh sb="23" eb="25">
      <t>ショクイン</t>
    </rPh>
    <rPh sb="25" eb="26">
      <t>トウ</t>
    </rPh>
    <rPh sb="27" eb="29">
      <t>ジョウチュウ</t>
    </rPh>
    <phoneticPr fontId="3"/>
  </si>
  <si>
    <t>貸付金により購入した消防艇における有資格者の常駐</t>
    <rPh sb="17" eb="21">
      <t>ユウシカクシャ</t>
    </rPh>
    <rPh sb="22" eb="24">
      <t>ジョウチュウ</t>
    </rPh>
    <phoneticPr fontId="3"/>
  </si>
  <si>
    <t>刑事施設における常駐通訳翻訳人の常駐</t>
    <rPh sb="0" eb="2">
      <t>ケイジ</t>
    </rPh>
    <rPh sb="2" eb="4">
      <t>シセツ</t>
    </rPh>
    <rPh sb="8" eb="10">
      <t>ジョウチュウ</t>
    </rPh>
    <rPh sb="10" eb="12">
      <t>ツウヤク</t>
    </rPh>
    <rPh sb="12" eb="15">
      <t>ホンヤクニン</t>
    </rPh>
    <rPh sb="16" eb="18">
      <t>ジョウチュウ</t>
    </rPh>
    <phoneticPr fontId="3"/>
  </si>
  <si>
    <t>日本語教育機関における教員の専任</t>
    <rPh sb="0" eb="3">
      <t>ニホンゴ</t>
    </rPh>
    <rPh sb="3" eb="5">
      <t>キョウイク</t>
    </rPh>
    <rPh sb="5" eb="7">
      <t>キカン</t>
    </rPh>
    <rPh sb="11" eb="13">
      <t>キョウイン</t>
    </rPh>
    <rPh sb="14" eb="16">
      <t>センニン</t>
    </rPh>
    <phoneticPr fontId="3"/>
  </si>
  <si>
    <t>国税滞納者等の住居等の捜索における立会人の常駐</t>
    <rPh sb="0" eb="2">
      <t>コクゼイ</t>
    </rPh>
    <rPh sb="2" eb="5">
      <t>タイノウシャ</t>
    </rPh>
    <rPh sb="5" eb="6">
      <t>トウ</t>
    </rPh>
    <rPh sb="7" eb="9">
      <t>ジュウキョ</t>
    </rPh>
    <rPh sb="9" eb="10">
      <t>トウ</t>
    </rPh>
    <rPh sb="11" eb="13">
      <t>ソウサク</t>
    </rPh>
    <rPh sb="17" eb="20">
      <t>タチアイニン</t>
    </rPh>
    <rPh sb="21" eb="23">
      <t>ジョウチュウ</t>
    </rPh>
    <phoneticPr fontId="3"/>
  </si>
  <si>
    <t>差押財産等の公売を競り売りで行う場合における競り売り人の選任</t>
    <rPh sb="0" eb="1">
      <t>サ</t>
    </rPh>
    <rPh sb="1" eb="2">
      <t>オ</t>
    </rPh>
    <rPh sb="2" eb="4">
      <t>ザイサン</t>
    </rPh>
    <rPh sb="4" eb="5">
      <t>トウ</t>
    </rPh>
    <rPh sb="6" eb="8">
      <t>コウバイ</t>
    </rPh>
    <rPh sb="9" eb="10">
      <t>セ</t>
    </rPh>
    <rPh sb="11" eb="12">
      <t>ウ</t>
    </rPh>
    <rPh sb="14" eb="15">
      <t>オコナ</t>
    </rPh>
    <rPh sb="16" eb="18">
      <t>バアイ</t>
    </rPh>
    <rPh sb="22" eb="23">
      <t>セ</t>
    </rPh>
    <rPh sb="24" eb="25">
      <t>ウ</t>
    </rPh>
    <rPh sb="26" eb="27">
      <t>ニン</t>
    </rPh>
    <rPh sb="28" eb="30">
      <t>センニン</t>
    </rPh>
    <phoneticPr fontId="3"/>
  </si>
  <si>
    <t>差押財産等の公売の開札における立会人の常駐</t>
    <rPh sb="0" eb="1">
      <t>サ</t>
    </rPh>
    <rPh sb="1" eb="2">
      <t>オ</t>
    </rPh>
    <rPh sb="2" eb="4">
      <t>ザイサン</t>
    </rPh>
    <rPh sb="4" eb="5">
      <t>トウ</t>
    </rPh>
    <rPh sb="6" eb="8">
      <t>コウバイ</t>
    </rPh>
    <rPh sb="9" eb="11">
      <t>カイサツ</t>
    </rPh>
    <rPh sb="15" eb="18">
      <t>タチアイニン</t>
    </rPh>
    <rPh sb="19" eb="21">
      <t>ジョウチュウ</t>
    </rPh>
    <phoneticPr fontId="3"/>
  </si>
  <si>
    <t>酒類の蔵置場における支配人等の常駐</t>
    <rPh sb="0" eb="2">
      <t>シュルイ</t>
    </rPh>
    <rPh sb="3" eb="5">
      <t>ゾウチ</t>
    </rPh>
    <rPh sb="5" eb="6">
      <t>ジョウ</t>
    </rPh>
    <rPh sb="10" eb="13">
      <t>シハイニン</t>
    </rPh>
    <rPh sb="13" eb="14">
      <t>トウ</t>
    </rPh>
    <rPh sb="15" eb="17">
      <t>ジョウチュウ</t>
    </rPh>
    <phoneticPr fontId="3"/>
  </si>
  <si>
    <t>通関士試験の試験監督者等の指名</t>
    <rPh sb="0" eb="5">
      <t>ツウカンシシケン</t>
    </rPh>
    <rPh sb="6" eb="8">
      <t>シケン</t>
    </rPh>
    <rPh sb="8" eb="11">
      <t>カントクシャ</t>
    </rPh>
    <rPh sb="11" eb="12">
      <t>ナド</t>
    </rPh>
    <rPh sb="13" eb="15">
      <t>シメイ</t>
    </rPh>
    <phoneticPr fontId="3"/>
  </si>
  <si>
    <t>準学校法人における教員の専任</t>
    <rPh sb="0" eb="1">
      <t>ジュン</t>
    </rPh>
    <rPh sb="1" eb="3">
      <t>ガッコウ</t>
    </rPh>
    <rPh sb="3" eb="5">
      <t>ホウジン</t>
    </rPh>
    <rPh sb="9" eb="11">
      <t>キョウイン</t>
    </rPh>
    <rPh sb="12" eb="14">
      <t>センニン</t>
    </rPh>
    <phoneticPr fontId="3"/>
  </si>
  <si>
    <t>プラットフォームにおけるコーディネーターの専任</t>
    <rPh sb="21" eb="23">
      <t>センニン</t>
    </rPh>
    <phoneticPr fontId="3"/>
  </si>
  <si>
    <t>救命救急センターにおける責任者の専任</t>
    <rPh sb="0" eb="2">
      <t>キュウメイ</t>
    </rPh>
    <rPh sb="2" eb="4">
      <t>キュウキュウ</t>
    </rPh>
    <rPh sb="12" eb="15">
      <t>セキニンシャ</t>
    </rPh>
    <rPh sb="16" eb="18">
      <t>センニン</t>
    </rPh>
    <phoneticPr fontId="3"/>
  </si>
  <si>
    <t>救命救急センターにおける医師の専任</t>
    <rPh sb="0" eb="2">
      <t>キュウメイ</t>
    </rPh>
    <rPh sb="2" eb="4">
      <t>キュウキュウ</t>
    </rPh>
    <rPh sb="12" eb="14">
      <t>イシ</t>
    </rPh>
    <rPh sb="15" eb="17">
      <t>センニン</t>
    </rPh>
    <phoneticPr fontId="3"/>
  </si>
  <si>
    <t>救命救急センターにおける重篤な救急患者の看護に必要な看護師の専任</t>
    <rPh sb="0" eb="2">
      <t>キュウメイ</t>
    </rPh>
    <rPh sb="2" eb="4">
      <t>キュウキュウ</t>
    </rPh>
    <rPh sb="12" eb="14">
      <t>ジュウトク</t>
    </rPh>
    <rPh sb="15" eb="17">
      <t>キュウキュウ</t>
    </rPh>
    <rPh sb="17" eb="19">
      <t>カンジャ</t>
    </rPh>
    <rPh sb="20" eb="22">
      <t>カンゴ</t>
    </rPh>
    <rPh sb="23" eb="25">
      <t>ヒツヨウ</t>
    </rPh>
    <rPh sb="26" eb="29">
      <t>カンゴシ</t>
    </rPh>
    <rPh sb="30" eb="32">
      <t>センニン</t>
    </rPh>
    <phoneticPr fontId="3"/>
  </si>
  <si>
    <t>小児救急専門病床を設置する救命救急センターにおける小児の救急患者への集中治療に対応する看護師の専任</t>
    <rPh sb="0" eb="2">
      <t>ショウニ</t>
    </rPh>
    <rPh sb="2" eb="4">
      <t>キュウキュウ</t>
    </rPh>
    <rPh sb="4" eb="6">
      <t>センモン</t>
    </rPh>
    <rPh sb="6" eb="8">
      <t>ビョウショウ</t>
    </rPh>
    <rPh sb="9" eb="11">
      <t>セッチ</t>
    </rPh>
    <rPh sb="13" eb="15">
      <t>キュウメイ</t>
    </rPh>
    <rPh sb="15" eb="17">
      <t>キュウキュウ</t>
    </rPh>
    <rPh sb="25" eb="27">
      <t>ショウニ</t>
    </rPh>
    <rPh sb="28" eb="30">
      <t>キュウキュウ</t>
    </rPh>
    <rPh sb="30" eb="32">
      <t>カンジャ</t>
    </rPh>
    <rPh sb="34" eb="36">
      <t>シュウチュウ</t>
    </rPh>
    <rPh sb="36" eb="38">
      <t>チリョウ</t>
    </rPh>
    <rPh sb="39" eb="41">
      <t>タイオウ</t>
    </rPh>
    <rPh sb="43" eb="46">
      <t>カンゴシ</t>
    </rPh>
    <rPh sb="47" eb="49">
      <t>センニン</t>
    </rPh>
    <phoneticPr fontId="3"/>
  </si>
  <si>
    <t>へき地医療支援機構における担当者の専任</t>
    <rPh sb="2" eb="3">
      <t>チ</t>
    </rPh>
    <rPh sb="3" eb="5">
      <t>イリョウ</t>
    </rPh>
    <rPh sb="5" eb="7">
      <t>シエン</t>
    </rPh>
    <rPh sb="7" eb="9">
      <t>キコウ</t>
    </rPh>
    <rPh sb="13" eb="16">
      <t>タントウシャ</t>
    </rPh>
    <rPh sb="17" eb="19">
      <t>センニン</t>
    </rPh>
    <phoneticPr fontId="3"/>
  </si>
  <si>
    <t>理学療法士作業療法士養成施設における教員の専任</t>
    <rPh sb="18" eb="20">
      <t>キョウイン</t>
    </rPh>
    <rPh sb="21" eb="23">
      <t>センニン</t>
    </rPh>
    <phoneticPr fontId="3"/>
  </si>
  <si>
    <t>理学療法士作業療法士養成施設における実習調整者の専任</t>
    <rPh sb="18" eb="20">
      <t>ジッシュウ</t>
    </rPh>
    <rPh sb="20" eb="22">
      <t>チョウセイ</t>
    </rPh>
    <rPh sb="22" eb="23">
      <t>シャ</t>
    </rPh>
    <rPh sb="24" eb="26">
      <t>センニン</t>
    </rPh>
    <phoneticPr fontId="3"/>
  </si>
  <si>
    <t>理学療法士作業療法士養成施設における事務職員の専任</t>
    <rPh sb="18" eb="20">
      <t>ジム</t>
    </rPh>
    <rPh sb="20" eb="22">
      <t>ショクイン</t>
    </rPh>
    <rPh sb="23" eb="25">
      <t>センニン</t>
    </rPh>
    <phoneticPr fontId="3"/>
  </si>
  <si>
    <t>病院における看護婦等確保推進者の常駐</t>
    <rPh sb="0" eb="2">
      <t>ビョウイン</t>
    </rPh>
    <rPh sb="6" eb="9">
      <t>カンゴフ</t>
    </rPh>
    <rPh sb="9" eb="10">
      <t>トウ</t>
    </rPh>
    <rPh sb="10" eb="12">
      <t>カクホ</t>
    </rPh>
    <rPh sb="12" eb="15">
      <t>スイシンシャ</t>
    </rPh>
    <rPh sb="16" eb="18">
      <t>ジョウチュウ</t>
    </rPh>
    <phoneticPr fontId="3"/>
  </si>
  <si>
    <t>へき地保健指導所における保健師の常駐</t>
    <rPh sb="2" eb="3">
      <t>チ</t>
    </rPh>
    <rPh sb="3" eb="5">
      <t>ホケン</t>
    </rPh>
    <rPh sb="5" eb="7">
      <t>シドウ</t>
    </rPh>
    <rPh sb="7" eb="8">
      <t>ジョ</t>
    </rPh>
    <rPh sb="12" eb="15">
      <t>ホケンシ</t>
    </rPh>
    <rPh sb="16" eb="18">
      <t>ジョウチュウ</t>
    </rPh>
    <phoneticPr fontId="3"/>
  </si>
  <si>
    <t>小児医療拠点病院における小児科医師等の常駐</t>
    <rPh sb="0" eb="2">
      <t>ショウニ</t>
    </rPh>
    <rPh sb="2" eb="4">
      <t>イリョウ</t>
    </rPh>
    <rPh sb="4" eb="6">
      <t>キョテン</t>
    </rPh>
    <rPh sb="6" eb="8">
      <t>ビョウイン</t>
    </rPh>
    <rPh sb="12" eb="15">
      <t>ショウニカ</t>
    </rPh>
    <rPh sb="15" eb="17">
      <t>イシ</t>
    </rPh>
    <rPh sb="17" eb="18">
      <t>トウ</t>
    </rPh>
    <rPh sb="19" eb="21">
      <t>ジョウチュウ</t>
    </rPh>
    <phoneticPr fontId="3"/>
  </si>
  <si>
    <t>小児集中治療室（小児救命救急センター）における医師等の常駐</t>
    <rPh sb="0" eb="2">
      <t>ショウニ</t>
    </rPh>
    <rPh sb="2" eb="4">
      <t>シュウチュウ</t>
    </rPh>
    <rPh sb="4" eb="7">
      <t>チリョウシツ</t>
    </rPh>
    <rPh sb="8" eb="10">
      <t>ショウニ</t>
    </rPh>
    <rPh sb="10" eb="12">
      <t>キュウメイ</t>
    </rPh>
    <rPh sb="12" eb="14">
      <t>キュウキュウ</t>
    </rPh>
    <rPh sb="23" eb="25">
      <t>イシ</t>
    </rPh>
    <rPh sb="25" eb="26">
      <t>トウ</t>
    </rPh>
    <rPh sb="27" eb="29">
      <t>ジョウチュウ</t>
    </rPh>
    <phoneticPr fontId="3"/>
  </si>
  <si>
    <t>地域活動支援センター（Ⅰ型）における職員の専任</t>
    <rPh sb="18" eb="20">
      <t>ショクイン</t>
    </rPh>
    <rPh sb="21" eb="23">
      <t>センニン</t>
    </rPh>
    <phoneticPr fontId="3"/>
  </si>
  <si>
    <t>地域活動支援センター（Ⅱ型）における職員の専任</t>
    <rPh sb="18" eb="20">
      <t>ショクイン</t>
    </rPh>
    <rPh sb="21" eb="23">
      <t>センニン</t>
    </rPh>
    <phoneticPr fontId="3"/>
  </si>
  <si>
    <t>地域活動支援センター（Ⅲ型）における職員の専任</t>
    <rPh sb="12" eb="13">
      <t>ガタ</t>
    </rPh>
    <rPh sb="18" eb="20">
      <t>ショクイン</t>
    </rPh>
    <rPh sb="21" eb="23">
      <t>センニン</t>
    </rPh>
    <phoneticPr fontId="3"/>
  </si>
  <si>
    <t>救命救急センターにおける医師等の常駐</t>
    <rPh sb="0" eb="2">
      <t>キュウメイ</t>
    </rPh>
    <rPh sb="2" eb="4">
      <t>キュウキュウ</t>
    </rPh>
    <rPh sb="12" eb="14">
      <t>イシ</t>
    </rPh>
    <rPh sb="14" eb="15">
      <t>トウ</t>
    </rPh>
    <rPh sb="16" eb="18">
      <t>ジョウチュウ</t>
    </rPh>
    <phoneticPr fontId="3"/>
  </si>
  <si>
    <t>高度救命救急センターにおける医師等の常駐</t>
    <rPh sb="0" eb="2">
      <t>コウド</t>
    </rPh>
    <rPh sb="2" eb="4">
      <t>キュウメイ</t>
    </rPh>
    <rPh sb="4" eb="6">
      <t>キュウキュウ</t>
    </rPh>
    <rPh sb="14" eb="16">
      <t>イシ</t>
    </rPh>
    <rPh sb="16" eb="17">
      <t>トウ</t>
    </rPh>
    <rPh sb="18" eb="20">
      <t>ジョウチュウ</t>
    </rPh>
    <phoneticPr fontId="3"/>
  </si>
  <si>
    <t>在宅配食サービス事業所における調理及び配食の各部門の責任者の専任</t>
    <rPh sb="8" eb="11">
      <t>ジギョウショ</t>
    </rPh>
    <rPh sb="22" eb="23">
      <t>カク</t>
    </rPh>
    <rPh sb="23" eb="25">
      <t>ブモン</t>
    </rPh>
    <rPh sb="30" eb="32">
      <t>センニン</t>
    </rPh>
    <phoneticPr fontId="3"/>
  </si>
  <si>
    <t>特別養護老人ホームにおける施設内褥瘡予防対策を担当する者の専任</t>
    <rPh sb="0" eb="4">
      <t>トクベツヨウゴ</t>
    </rPh>
    <rPh sb="4" eb="6">
      <t>ロウジン</t>
    </rPh>
    <rPh sb="29" eb="31">
      <t>センニン</t>
    </rPh>
    <phoneticPr fontId="3"/>
  </si>
  <si>
    <t>特別養護老人ホームにおける感染対策担当者の専任</t>
    <rPh sb="0" eb="4">
      <t>トクベツヨウゴ</t>
    </rPh>
    <rPh sb="4" eb="6">
      <t>ロウジン</t>
    </rPh>
    <rPh sb="21" eb="23">
      <t>センニン</t>
    </rPh>
    <phoneticPr fontId="3"/>
  </si>
  <si>
    <t>特別養護老人ホームにおける安全対策を担当する者の専任</t>
    <rPh sb="0" eb="4">
      <t>トクベツヨウゴ</t>
    </rPh>
    <rPh sb="4" eb="6">
      <t>ロウジン</t>
    </rPh>
    <rPh sb="24" eb="26">
      <t>センニン</t>
    </rPh>
    <phoneticPr fontId="3"/>
  </si>
  <si>
    <t>精神病院における指定医の専任</t>
    <rPh sb="0" eb="2">
      <t>セイシン</t>
    </rPh>
    <rPh sb="2" eb="4">
      <t>ビョウイン</t>
    </rPh>
    <rPh sb="8" eb="11">
      <t>シテイイ</t>
    </rPh>
    <rPh sb="12" eb="14">
      <t>センニン</t>
    </rPh>
    <phoneticPr fontId="3"/>
  </si>
  <si>
    <t>コインオペレーションクリーニング営業施設における衛生管理責任者の常駐</t>
    <rPh sb="16" eb="18">
      <t>エイギョウ</t>
    </rPh>
    <rPh sb="18" eb="20">
      <t>シセツ</t>
    </rPh>
    <rPh sb="24" eb="26">
      <t>エイセイ</t>
    </rPh>
    <rPh sb="26" eb="28">
      <t>カンリ</t>
    </rPh>
    <rPh sb="28" eb="31">
      <t>セキニンシャ</t>
    </rPh>
    <rPh sb="32" eb="34">
      <t>ジョウチュウ</t>
    </rPh>
    <phoneticPr fontId="3"/>
  </si>
  <si>
    <t>旅館業における宿泊衛生責任者の専任</t>
    <rPh sb="0" eb="3">
      <t>リョカンギョウ</t>
    </rPh>
    <rPh sb="7" eb="9">
      <t>シュクハク</t>
    </rPh>
    <rPh sb="9" eb="11">
      <t>エイセイ</t>
    </rPh>
    <rPh sb="11" eb="14">
      <t>セキニンシャ</t>
    </rPh>
    <rPh sb="15" eb="17">
      <t>センニン</t>
    </rPh>
    <phoneticPr fontId="3"/>
  </si>
  <si>
    <t>「建築物における衛生的環境の確保に関する事業」における事業協同組合の監督者等の専任</t>
    <rPh sb="1" eb="4">
      <t>ケンチクブツ</t>
    </rPh>
    <rPh sb="8" eb="11">
      <t>エイセイテキ</t>
    </rPh>
    <rPh sb="11" eb="13">
      <t>カンキョウ</t>
    </rPh>
    <rPh sb="14" eb="16">
      <t>カクホ</t>
    </rPh>
    <rPh sb="17" eb="18">
      <t>カン</t>
    </rPh>
    <rPh sb="20" eb="22">
      <t>ジギョウ</t>
    </rPh>
    <rPh sb="27" eb="29">
      <t>ジギョウ</t>
    </rPh>
    <rPh sb="29" eb="31">
      <t>キョウドウ</t>
    </rPh>
    <rPh sb="31" eb="33">
      <t>クミアイ</t>
    </rPh>
    <rPh sb="34" eb="36">
      <t>カントク</t>
    </rPh>
    <rPh sb="36" eb="37">
      <t>シャ</t>
    </rPh>
    <rPh sb="37" eb="38">
      <t>トウ</t>
    </rPh>
    <rPh sb="39" eb="41">
      <t>センニン</t>
    </rPh>
    <phoneticPr fontId="3"/>
  </si>
  <si>
    <t>給水装置工事事業における給水装置工事主任技術者の専任</t>
    <rPh sb="0" eb="2">
      <t>キュウスイ</t>
    </rPh>
    <rPh sb="2" eb="4">
      <t>ソウチ</t>
    </rPh>
    <rPh sb="4" eb="6">
      <t>コウジ</t>
    </rPh>
    <rPh sb="6" eb="8">
      <t>ジギョウ</t>
    </rPh>
    <rPh sb="12" eb="14">
      <t>キュウスイ</t>
    </rPh>
    <rPh sb="14" eb="16">
      <t>ソウチ</t>
    </rPh>
    <rPh sb="16" eb="18">
      <t>コウジ</t>
    </rPh>
    <rPh sb="18" eb="20">
      <t>シュニン</t>
    </rPh>
    <rPh sb="20" eb="23">
      <t>ギジュツシャ</t>
    </rPh>
    <rPh sb="24" eb="26">
      <t>センニン</t>
    </rPh>
    <phoneticPr fontId="3"/>
  </si>
  <si>
    <t>登録製造機関の事業所における管理者の常駐</t>
    <rPh sb="0" eb="2">
      <t>トウロク</t>
    </rPh>
    <rPh sb="2" eb="4">
      <t>セイゾウ</t>
    </rPh>
    <rPh sb="4" eb="6">
      <t>キカン</t>
    </rPh>
    <rPh sb="7" eb="10">
      <t>ジギョウショ</t>
    </rPh>
    <rPh sb="14" eb="17">
      <t>カンリシャ</t>
    </rPh>
    <rPh sb="18" eb="20">
      <t>ジョウチュウ</t>
    </rPh>
    <phoneticPr fontId="3"/>
  </si>
  <si>
    <t>救急医療施設における医師等の専任</t>
    <rPh sb="0" eb="2">
      <t>キュウキュウ</t>
    </rPh>
    <rPh sb="2" eb="4">
      <t>イリョウ</t>
    </rPh>
    <rPh sb="4" eb="6">
      <t>シセツ</t>
    </rPh>
    <rPh sb="10" eb="12">
      <t>イシ</t>
    </rPh>
    <rPh sb="12" eb="13">
      <t>トウ</t>
    </rPh>
    <rPh sb="14" eb="16">
      <t>センニン</t>
    </rPh>
    <phoneticPr fontId="3"/>
  </si>
  <si>
    <t>救急救命士養成所における教員の専任</t>
    <rPh sb="0" eb="2">
      <t>キュウキュウ</t>
    </rPh>
    <rPh sb="2" eb="5">
      <t>キュウメイシ</t>
    </rPh>
    <rPh sb="5" eb="8">
      <t>ヨウセイジョ</t>
    </rPh>
    <rPh sb="12" eb="14">
      <t>キョウイン</t>
    </rPh>
    <rPh sb="15" eb="17">
      <t>センニン</t>
    </rPh>
    <phoneticPr fontId="3"/>
  </si>
  <si>
    <t>柔道整復師学校養成施設における教員の専任</t>
    <rPh sb="0" eb="2">
      <t>ジュウドウ</t>
    </rPh>
    <rPh sb="2" eb="5">
      <t>セイフクシ</t>
    </rPh>
    <rPh sb="5" eb="7">
      <t>ガッコウ</t>
    </rPh>
    <rPh sb="7" eb="9">
      <t>ヨウセイ</t>
    </rPh>
    <rPh sb="9" eb="11">
      <t>シセツ</t>
    </rPh>
    <rPh sb="15" eb="17">
      <t>キョウイン</t>
    </rPh>
    <rPh sb="18" eb="20">
      <t>センニン</t>
    </rPh>
    <phoneticPr fontId="3"/>
  </si>
  <si>
    <t>看護婦等養成所における留学生の教育等を担当する教員の専任</t>
    <rPh sb="0" eb="3">
      <t>カンゴフ</t>
    </rPh>
    <rPh sb="3" eb="4">
      <t>トウ</t>
    </rPh>
    <rPh sb="4" eb="7">
      <t>ヨウセイジョ</t>
    </rPh>
    <rPh sb="11" eb="14">
      <t>リュウガクセイ</t>
    </rPh>
    <rPh sb="15" eb="17">
      <t>キョウイク</t>
    </rPh>
    <rPh sb="17" eb="18">
      <t>トウ</t>
    </rPh>
    <rPh sb="19" eb="21">
      <t>タントウ</t>
    </rPh>
    <rPh sb="23" eb="25">
      <t>キョウイン</t>
    </rPh>
    <rPh sb="26" eb="28">
      <t>センニン</t>
    </rPh>
    <phoneticPr fontId="3"/>
  </si>
  <si>
    <t>毒物劇物を取り扱う製造所等における毒物劇物取扱責任者の常駐</t>
    <rPh sb="0" eb="2">
      <t>ドクブツ</t>
    </rPh>
    <rPh sb="2" eb="4">
      <t>ゲキブツ</t>
    </rPh>
    <rPh sb="5" eb="6">
      <t>ト</t>
    </rPh>
    <rPh sb="7" eb="8">
      <t>アツカ</t>
    </rPh>
    <rPh sb="9" eb="11">
      <t>セイゾウ</t>
    </rPh>
    <rPh sb="11" eb="12">
      <t>ジョ</t>
    </rPh>
    <rPh sb="12" eb="13">
      <t>トウ</t>
    </rPh>
    <rPh sb="17" eb="19">
      <t>ドクブツ</t>
    </rPh>
    <rPh sb="19" eb="21">
      <t>ゲキブツ</t>
    </rPh>
    <rPh sb="21" eb="23">
      <t>トリアツカイ</t>
    </rPh>
    <rPh sb="23" eb="26">
      <t>セキニンシャ</t>
    </rPh>
    <rPh sb="27" eb="29">
      <t>ジョウチュウ</t>
    </rPh>
    <phoneticPr fontId="3"/>
  </si>
  <si>
    <t>救護施設における居宅生活訓練事業担当責任者の専任</t>
    <rPh sb="0" eb="2">
      <t>キュウゴ</t>
    </rPh>
    <rPh sb="2" eb="4">
      <t>シセツ</t>
    </rPh>
    <rPh sb="22" eb="24">
      <t>センニン</t>
    </rPh>
    <phoneticPr fontId="3"/>
  </si>
  <si>
    <t>認知症対応型共同生活介護（グループホーム）等の事業所における夜勤職員の常駐</t>
    <rPh sb="23" eb="26">
      <t>ジギョウショ</t>
    </rPh>
    <rPh sb="30" eb="32">
      <t>ヤキン</t>
    </rPh>
    <rPh sb="32" eb="34">
      <t>ショクイン</t>
    </rPh>
    <rPh sb="35" eb="37">
      <t>ジョウチュウ</t>
    </rPh>
    <phoneticPr fontId="3"/>
  </si>
  <si>
    <t>都道府県本庁主管課等における医療扶助事務主任者の専任</t>
    <rPh sb="9" eb="10">
      <t>トウ</t>
    </rPh>
    <rPh sb="14" eb="16">
      <t>イリョウ</t>
    </rPh>
    <rPh sb="16" eb="18">
      <t>フジョ</t>
    </rPh>
    <rPh sb="18" eb="20">
      <t>ジム</t>
    </rPh>
    <rPh sb="20" eb="23">
      <t>シュニンシャ</t>
    </rPh>
    <rPh sb="24" eb="26">
      <t>センニン</t>
    </rPh>
    <phoneticPr fontId="3"/>
  </si>
  <si>
    <t>都道府県本庁主管課等における医系職員の専任</t>
    <rPh sb="9" eb="10">
      <t>トウ</t>
    </rPh>
    <rPh sb="14" eb="15">
      <t>イ</t>
    </rPh>
    <rPh sb="15" eb="16">
      <t>ケイ</t>
    </rPh>
    <rPh sb="16" eb="18">
      <t>ショクイン</t>
    </rPh>
    <rPh sb="19" eb="21">
      <t>センニン</t>
    </rPh>
    <phoneticPr fontId="3"/>
  </si>
  <si>
    <t>都道府県本庁主管課等における介護扶助事務主任者の専任</t>
    <rPh sb="0" eb="4">
      <t>トドウフケン</t>
    </rPh>
    <rPh sb="4" eb="6">
      <t>ホンチョウ</t>
    </rPh>
    <rPh sb="6" eb="9">
      <t>シュカンカ</t>
    </rPh>
    <rPh sb="9" eb="10">
      <t>トウ</t>
    </rPh>
    <rPh sb="24" eb="26">
      <t>センニン</t>
    </rPh>
    <phoneticPr fontId="3"/>
  </si>
  <si>
    <t>補装具製作施設における義肢組立工の常駐</t>
    <rPh sb="17" eb="19">
      <t>ジョウチュウ</t>
    </rPh>
    <phoneticPr fontId="3"/>
  </si>
  <si>
    <t>保護施設における直接処遇職員の専任</t>
    <rPh sb="0" eb="2">
      <t>ホゴ</t>
    </rPh>
    <rPh sb="2" eb="4">
      <t>シセツ</t>
    </rPh>
    <rPh sb="8" eb="10">
      <t>チョクセツ</t>
    </rPh>
    <rPh sb="10" eb="12">
      <t>ショグウ</t>
    </rPh>
    <rPh sb="12" eb="14">
      <t>ショクイン</t>
    </rPh>
    <rPh sb="15" eb="17">
      <t>センニン</t>
    </rPh>
    <phoneticPr fontId="3"/>
  </si>
  <si>
    <t>保険者の事業所における担当者の専任</t>
    <rPh sb="0" eb="3">
      <t>ホケンシャ</t>
    </rPh>
    <rPh sb="4" eb="7">
      <t>ジギョウショ</t>
    </rPh>
    <rPh sb="11" eb="14">
      <t>タントウシャ</t>
    </rPh>
    <rPh sb="15" eb="17">
      <t>センニン</t>
    </rPh>
    <phoneticPr fontId="3"/>
  </si>
  <si>
    <t>業務委託法人の事業所における年金数理人の専任</t>
    <rPh sb="7" eb="10">
      <t>ジギョウショ</t>
    </rPh>
    <rPh sb="14" eb="16">
      <t>ネンキン</t>
    </rPh>
    <rPh sb="16" eb="19">
      <t>スウリニン</t>
    </rPh>
    <rPh sb="20" eb="22">
      <t>センニン</t>
    </rPh>
    <phoneticPr fontId="3"/>
  </si>
  <si>
    <t>事業主等が行う専門課程の高度職業訓練施設における指導員の専任</t>
    <rPh sb="24" eb="27">
      <t>シドウイン</t>
    </rPh>
    <rPh sb="28" eb="30">
      <t>センニン</t>
    </rPh>
    <phoneticPr fontId="3"/>
  </si>
  <si>
    <t>事業主等が行う専門課程の高度職業訓練施設における校長の専任</t>
    <rPh sb="24" eb="26">
      <t>コウチョウ</t>
    </rPh>
    <rPh sb="27" eb="29">
      <t>センニン</t>
    </rPh>
    <phoneticPr fontId="3"/>
  </si>
  <si>
    <t>事業主等が行う専門課程の高度職業訓練施設における教務職員及び事務職員の専任</t>
    <rPh sb="24" eb="26">
      <t>キョウム</t>
    </rPh>
    <rPh sb="26" eb="28">
      <t>ショクイン</t>
    </rPh>
    <rPh sb="28" eb="29">
      <t>オヨ</t>
    </rPh>
    <rPh sb="30" eb="32">
      <t>ジム</t>
    </rPh>
    <rPh sb="32" eb="34">
      <t>ショクイン</t>
    </rPh>
    <rPh sb="35" eb="37">
      <t>センニン</t>
    </rPh>
    <phoneticPr fontId="3"/>
  </si>
  <si>
    <t>医療機器の修理を行う事業所における責任技術者の専任</t>
    <rPh sb="0" eb="2">
      <t>イリョウ</t>
    </rPh>
    <rPh sb="2" eb="4">
      <t>キキ</t>
    </rPh>
    <rPh sb="5" eb="7">
      <t>シュウリ</t>
    </rPh>
    <rPh sb="8" eb="9">
      <t>オコナ</t>
    </rPh>
    <rPh sb="10" eb="13">
      <t>ジギョウショ</t>
    </rPh>
    <rPh sb="17" eb="19">
      <t>セキニン</t>
    </rPh>
    <rPh sb="19" eb="22">
      <t>ギジュツシャ</t>
    </rPh>
    <rPh sb="23" eb="25">
      <t>センニン</t>
    </rPh>
    <phoneticPr fontId="3"/>
  </si>
  <si>
    <t>旅館・ホテル営業の玄関帳場における従業者の常駐</t>
    <rPh sb="0" eb="2">
      <t>リョカン</t>
    </rPh>
    <rPh sb="6" eb="8">
      <t>エイギョウ</t>
    </rPh>
    <rPh sb="9" eb="11">
      <t>ゲンカン</t>
    </rPh>
    <rPh sb="11" eb="13">
      <t>チョウバ</t>
    </rPh>
    <rPh sb="17" eb="20">
      <t>ジュウギョウシャ</t>
    </rPh>
    <rPh sb="21" eb="23">
      <t>ジョウチュウ</t>
    </rPh>
    <phoneticPr fontId="3"/>
  </si>
  <si>
    <t>隣保館における館長の専任</t>
    <rPh sb="7" eb="9">
      <t>カンチョウ</t>
    </rPh>
    <rPh sb="10" eb="12">
      <t>センニン</t>
    </rPh>
    <phoneticPr fontId="3"/>
  </si>
  <si>
    <t>指定重度障害者等包括支援事業所におけるサービス提供責任者の常駐</t>
    <rPh sb="23" eb="25">
      <t>テイキョウ</t>
    </rPh>
    <rPh sb="25" eb="28">
      <t>セキニンシャ</t>
    </rPh>
    <rPh sb="29" eb="31">
      <t>ジョウチュウ</t>
    </rPh>
    <phoneticPr fontId="3"/>
  </si>
  <si>
    <t>指定生活介護事業所における介護に従事する生活支援員等の常駐</t>
    <rPh sb="13" eb="15">
      <t>カイゴ</t>
    </rPh>
    <rPh sb="16" eb="18">
      <t>ジュウジ</t>
    </rPh>
    <rPh sb="20" eb="22">
      <t>セイカツ</t>
    </rPh>
    <rPh sb="22" eb="25">
      <t>シエンイン</t>
    </rPh>
    <rPh sb="25" eb="26">
      <t>トウ</t>
    </rPh>
    <rPh sb="27" eb="29">
      <t>ジョウチュウ</t>
    </rPh>
    <phoneticPr fontId="3"/>
  </si>
  <si>
    <t>指定生活介護事業所における訓練に従事する生活支援員等の常駐</t>
    <rPh sb="13" eb="15">
      <t>クンレン</t>
    </rPh>
    <rPh sb="16" eb="18">
      <t>ジュウジ</t>
    </rPh>
    <rPh sb="20" eb="22">
      <t>セイカツ</t>
    </rPh>
    <rPh sb="22" eb="25">
      <t>シエンイン</t>
    </rPh>
    <rPh sb="25" eb="26">
      <t>トウ</t>
    </rPh>
    <rPh sb="27" eb="29">
      <t>ジョウチュウ</t>
    </rPh>
    <phoneticPr fontId="3"/>
  </si>
  <si>
    <t>指定居宅介護事業所における管理者の専任</t>
    <rPh sb="13" eb="16">
      <t>カンリシャ</t>
    </rPh>
    <rPh sb="17" eb="19">
      <t>センニン</t>
    </rPh>
    <phoneticPr fontId="3"/>
  </si>
  <si>
    <t>指定療養介護事業所における管理者の専任</t>
    <rPh sb="17" eb="19">
      <t>センニン</t>
    </rPh>
    <phoneticPr fontId="3"/>
  </si>
  <si>
    <t>指定療養介護事業所におけるサービス管理責任者の専任</t>
    <rPh sb="17" eb="19">
      <t>カンリ</t>
    </rPh>
    <rPh sb="19" eb="22">
      <t>セキニンシャ</t>
    </rPh>
    <rPh sb="23" eb="25">
      <t>センニン</t>
    </rPh>
    <phoneticPr fontId="3"/>
  </si>
  <si>
    <t>指定自立訓練（機能訓練）事業所における看護職員等の専任</t>
    <rPh sb="19" eb="21">
      <t>カンゴ</t>
    </rPh>
    <rPh sb="21" eb="23">
      <t>ショクイン</t>
    </rPh>
    <rPh sb="23" eb="24">
      <t>トウ</t>
    </rPh>
    <rPh sb="25" eb="27">
      <t>センニン</t>
    </rPh>
    <phoneticPr fontId="3"/>
  </si>
  <si>
    <t>指定自立訓練（生活訓練）事業所における生活支援員の専任</t>
    <rPh sb="19" eb="21">
      <t>セイカツ</t>
    </rPh>
    <rPh sb="21" eb="24">
      <t>シエンイン</t>
    </rPh>
    <rPh sb="25" eb="27">
      <t>センニン</t>
    </rPh>
    <phoneticPr fontId="3"/>
  </si>
  <si>
    <t>指定自立訓練（生活訓練）事業所における地域移行支援員の専任</t>
    <rPh sb="19" eb="21">
      <t>チイキ</t>
    </rPh>
    <rPh sb="21" eb="23">
      <t>イコウ</t>
    </rPh>
    <rPh sb="23" eb="26">
      <t>シエンイン</t>
    </rPh>
    <rPh sb="27" eb="29">
      <t>センニン</t>
    </rPh>
    <phoneticPr fontId="3"/>
  </si>
  <si>
    <t>指定自立訓練（生活訓練）事業所における生活支援員等の専任</t>
    <rPh sb="24" eb="25">
      <t>トウ</t>
    </rPh>
    <rPh sb="26" eb="28">
      <t>センニン</t>
    </rPh>
    <phoneticPr fontId="3"/>
  </si>
  <si>
    <t>指定障害者支援施設等における介護に従事する生活支援員の常駐</t>
    <rPh sb="14" eb="16">
      <t>カイゴ</t>
    </rPh>
    <rPh sb="17" eb="19">
      <t>ジュウジ</t>
    </rPh>
    <rPh sb="21" eb="23">
      <t>セイカツ</t>
    </rPh>
    <rPh sb="23" eb="26">
      <t>シエンイン</t>
    </rPh>
    <rPh sb="27" eb="29">
      <t>ジョウチュウ</t>
    </rPh>
    <phoneticPr fontId="3"/>
  </si>
  <si>
    <t>指定障害者支援施設等における訓練に従事する生活支援員の常駐</t>
    <rPh sb="14" eb="16">
      <t>クンレン</t>
    </rPh>
    <rPh sb="17" eb="19">
      <t>ジュウジ</t>
    </rPh>
    <rPh sb="21" eb="23">
      <t>セイカツ</t>
    </rPh>
    <rPh sb="23" eb="26">
      <t>シエンイン</t>
    </rPh>
    <rPh sb="27" eb="29">
      <t>ジョウチュウ</t>
    </rPh>
    <phoneticPr fontId="3"/>
  </si>
  <si>
    <t>登録水質検査機関における水質検査部門管理者の専任</t>
    <rPh sb="0" eb="2">
      <t>トウロク</t>
    </rPh>
    <rPh sb="2" eb="4">
      <t>スイシツ</t>
    </rPh>
    <rPh sb="4" eb="6">
      <t>ケンサ</t>
    </rPh>
    <rPh sb="6" eb="8">
      <t>キカン</t>
    </rPh>
    <rPh sb="12" eb="14">
      <t>スイシツ</t>
    </rPh>
    <rPh sb="14" eb="16">
      <t>ケンサ</t>
    </rPh>
    <rPh sb="16" eb="18">
      <t>ブモン</t>
    </rPh>
    <rPh sb="18" eb="21">
      <t>カンリシャ</t>
    </rPh>
    <rPh sb="22" eb="24">
      <t>センニン</t>
    </rPh>
    <phoneticPr fontId="3"/>
  </si>
  <si>
    <t>理容師養成施設における教員の専任</t>
    <rPh sb="0" eb="3">
      <t>リヨウシ</t>
    </rPh>
    <rPh sb="3" eb="5">
      <t>ヨウセイ</t>
    </rPh>
    <rPh sb="5" eb="7">
      <t>シセツ</t>
    </rPh>
    <rPh sb="11" eb="13">
      <t>キョウイン</t>
    </rPh>
    <rPh sb="14" eb="16">
      <t>センニン</t>
    </rPh>
    <phoneticPr fontId="3"/>
  </si>
  <si>
    <t>美容師養成施設における教員の専任</t>
    <rPh sb="0" eb="3">
      <t>ビヨウシ</t>
    </rPh>
    <rPh sb="3" eb="5">
      <t>ヨウセイ</t>
    </rPh>
    <rPh sb="5" eb="7">
      <t>シセツ</t>
    </rPh>
    <rPh sb="11" eb="13">
      <t>キョウイン</t>
    </rPh>
    <rPh sb="14" eb="16">
      <t>センニン</t>
    </rPh>
    <phoneticPr fontId="3"/>
  </si>
  <si>
    <t>指定地域移行支援事業所における指定地域移行支援従事者の専任</t>
    <rPh sb="0" eb="2">
      <t>シテイ</t>
    </rPh>
    <rPh sb="2" eb="4">
      <t>チイキ</t>
    </rPh>
    <rPh sb="4" eb="6">
      <t>イコウ</t>
    </rPh>
    <rPh sb="27" eb="29">
      <t>センニン</t>
    </rPh>
    <phoneticPr fontId="3"/>
  </si>
  <si>
    <t>指定地域移行支援事業所における管理者の専任</t>
    <rPh sb="0" eb="2">
      <t>シテイ</t>
    </rPh>
    <rPh sb="2" eb="4">
      <t>チイキ</t>
    </rPh>
    <rPh sb="4" eb="6">
      <t>イコウ</t>
    </rPh>
    <rPh sb="19" eb="21">
      <t>センニン</t>
    </rPh>
    <phoneticPr fontId="3"/>
  </si>
  <si>
    <t>診療放射線技師養成所における放射線取扱主任者の常駐</t>
    <rPh sb="0" eb="2">
      <t>シンリョウ</t>
    </rPh>
    <rPh sb="2" eb="5">
      <t>ホウシャセン</t>
    </rPh>
    <rPh sb="5" eb="7">
      <t>ギシ</t>
    </rPh>
    <rPh sb="7" eb="10">
      <t>ヨウセイジョ</t>
    </rPh>
    <rPh sb="14" eb="17">
      <t>ホウシャセン</t>
    </rPh>
    <rPh sb="17" eb="19">
      <t>トリアツカイ</t>
    </rPh>
    <rPh sb="19" eb="22">
      <t>シュニンシャ</t>
    </rPh>
    <rPh sb="23" eb="25">
      <t>ジョウチュウ</t>
    </rPh>
    <phoneticPr fontId="3"/>
  </si>
  <si>
    <t>臨床検査技師養成所における教員の専任</t>
    <rPh sb="0" eb="2">
      <t>リンショウ</t>
    </rPh>
    <rPh sb="2" eb="4">
      <t>ケンサ</t>
    </rPh>
    <rPh sb="4" eb="6">
      <t>ギシ</t>
    </rPh>
    <rPh sb="6" eb="9">
      <t>ヨウセイジョ</t>
    </rPh>
    <rPh sb="13" eb="15">
      <t>キョウイン</t>
    </rPh>
    <rPh sb="16" eb="18">
      <t>センニン</t>
    </rPh>
    <phoneticPr fontId="3"/>
  </si>
  <si>
    <t>視能訓練士養成所における教員の専任</t>
    <rPh sb="0" eb="2">
      <t>シノウ</t>
    </rPh>
    <rPh sb="2" eb="5">
      <t>クンレンシ</t>
    </rPh>
    <rPh sb="5" eb="8">
      <t>ヨウセイジョ</t>
    </rPh>
    <rPh sb="12" eb="14">
      <t>キョウイン</t>
    </rPh>
    <rPh sb="15" eb="17">
      <t>センニン</t>
    </rPh>
    <phoneticPr fontId="3"/>
  </si>
  <si>
    <t>言語聴覚士養成所における教員の専任</t>
    <rPh sb="0" eb="2">
      <t>ゲンゴ</t>
    </rPh>
    <rPh sb="2" eb="5">
      <t>チョウカクシ</t>
    </rPh>
    <rPh sb="5" eb="8">
      <t>ヨウセイジョ</t>
    </rPh>
    <rPh sb="12" eb="14">
      <t>キョウイン</t>
    </rPh>
    <rPh sb="15" eb="17">
      <t>センニン</t>
    </rPh>
    <phoneticPr fontId="3"/>
  </si>
  <si>
    <t>はり師及びきゅう師養成施設における教員の専任</t>
    <rPh sb="2" eb="3">
      <t>シ</t>
    </rPh>
    <rPh sb="3" eb="4">
      <t>オヨ</t>
    </rPh>
    <rPh sb="8" eb="9">
      <t>シ</t>
    </rPh>
    <rPh sb="9" eb="11">
      <t>ヨウセイ</t>
    </rPh>
    <rPh sb="11" eb="13">
      <t>シセツ</t>
    </rPh>
    <rPh sb="17" eb="19">
      <t>キョウイン</t>
    </rPh>
    <rPh sb="20" eb="22">
      <t>センニン</t>
    </rPh>
    <phoneticPr fontId="3"/>
  </si>
  <si>
    <t>施術所等で臨床実習を行う場合における実習調整者の常駐</t>
    <rPh sb="0" eb="2">
      <t>セジュツ</t>
    </rPh>
    <rPh sb="2" eb="3">
      <t>ジョ</t>
    </rPh>
    <rPh sb="3" eb="4">
      <t>トウ</t>
    </rPh>
    <rPh sb="5" eb="7">
      <t>リンショウ</t>
    </rPh>
    <rPh sb="7" eb="9">
      <t>ジッシュウ</t>
    </rPh>
    <rPh sb="10" eb="11">
      <t>オコナ</t>
    </rPh>
    <rPh sb="12" eb="14">
      <t>バアイ</t>
    </rPh>
    <rPh sb="18" eb="20">
      <t>ジッシュウ</t>
    </rPh>
    <rPh sb="20" eb="22">
      <t>チョウセイ</t>
    </rPh>
    <rPh sb="22" eb="23">
      <t>シャ</t>
    </rPh>
    <rPh sb="24" eb="26">
      <t>ジョウチュウ</t>
    </rPh>
    <phoneticPr fontId="3"/>
  </si>
  <si>
    <t>施術所における臨床実習指導者の常駐</t>
    <rPh sb="0" eb="2">
      <t>セジュツ</t>
    </rPh>
    <rPh sb="2" eb="3">
      <t>ジョ</t>
    </rPh>
    <rPh sb="7" eb="9">
      <t>リンショウ</t>
    </rPh>
    <rPh sb="9" eb="11">
      <t>ジッシュウ</t>
    </rPh>
    <rPh sb="11" eb="14">
      <t>シドウシャ</t>
    </rPh>
    <rPh sb="15" eb="17">
      <t>ジョウチュウ</t>
    </rPh>
    <phoneticPr fontId="3"/>
  </si>
  <si>
    <t>あん摩マッサージ指圧師に係る養成施設における教員の専任</t>
    <rPh sb="2" eb="3">
      <t>マ</t>
    </rPh>
    <rPh sb="8" eb="11">
      <t>シアツシ</t>
    </rPh>
    <rPh sb="12" eb="13">
      <t>カカワ</t>
    </rPh>
    <rPh sb="14" eb="16">
      <t>ヨウセイ</t>
    </rPh>
    <rPh sb="16" eb="18">
      <t>シセツ</t>
    </rPh>
    <rPh sb="22" eb="24">
      <t>キョウイン</t>
    </rPh>
    <rPh sb="25" eb="27">
      <t>センニン</t>
    </rPh>
    <phoneticPr fontId="3"/>
  </si>
  <si>
    <t>あん摩マッサージ指圧師に係る養成施設における実習調整者の常駐</t>
    <rPh sb="2" eb="3">
      <t>マ</t>
    </rPh>
    <rPh sb="8" eb="11">
      <t>シアツシ</t>
    </rPh>
    <rPh sb="12" eb="13">
      <t>カカワ</t>
    </rPh>
    <rPh sb="14" eb="16">
      <t>ヨウセイ</t>
    </rPh>
    <rPh sb="16" eb="18">
      <t>シセツ</t>
    </rPh>
    <rPh sb="22" eb="24">
      <t>ジッシュウ</t>
    </rPh>
    <rPh sb="24" eb="26">
      <t>チョウセイ</t>
    </rPh>
    <rPh sb="26" eb="27">
      <t>シャ</t>
    </rPh>
    <rPh sb="28" eb="30">
      <t>ジョウチュウ</t>
    </rPh>
    <phoneticPr fontId="3"/>
  </si>
  <si>
    <t>あん摩マッサージ指圧師に係る養成施設における臨床実習指導者の常駐</t>
    <rPh sb="2" eb="3">
      <t>マ</t>
    </rPh>
    <rPh sb="8" eb="11">
      <t>シアツシ</t>
    </rPh>
    <rPh sb="12" eb="13">
      <t>カカワ</t>
    </rPh>
    <rPh sb="14" eb="16">
      <t>ヨウセイ</t>
    </rPh>
    <rPh sb="16" eb="18">
      <t>シセツ</t>
    </rPh>
    <rPh sb="22" eb="24">
      <t>リンショウ</t>
    </rPh>
    <rPh sb="24" eb="26">
      <t>ジッシュウ</t>
    </rPh>
    <rPh sb="26" eb="29">
      <t>シドウシャ</t>
    </rPh>
    <rPh sb="30" eb="32">
      <t>ジョウチュウ</t>
    </rPh>
    <phoneticPr fontId="3"/>
  </si>
  <si>
    <t>山岳トンネル工事における切羽監視責任者の常駐</t>
    <rPh sb="0" eb="2">
      <t>サンガク</t>
    </rPh>
    <rPh sb="6" eb="8">
      <t>コウジ</t>
    </rPh>
    <rPh sb="12" eb="14">
      <t>セッパ</t>
    </rPh>
    <rPh sb="14" eb="16">
      <t>カンシ</t>
    </rPh>
    <rPh sb="16" eb="19">
      <t>セキニンシャ</t>
    </rPh>
    <rPh sb="20" eb="22">
      <t>ジョウチュウ</t>
    </rPh>
    <phoneticPr fontId="3"/>
  </si>
  <si>
    <t>へき地医療支援機構における担当官の専任</t>
    <rPh sb="2" eb="3">
      <t>チ</t>
    </rPh>
    <rPh sb="3" eb="5">
      <t>イリョウ</t>
    </rPh>
    <rPh sb="5" eb="7">
      <t>シエン</t>
    </rPh>
    <rPh sb="7" eb="9">
      <t>キコウ</t>
    </rPh>
    <rPh sb="13" eb="16">
      <t>タントウカン</t>
    </rPh>
    <rPh sb="17" eb="19">
      <t>センニン</t>
    </rPh>
    <phoneticPr fontId="3"/>
  </si>
  <si>
    <t>救命救急医療機関における医師の常駐</t>
    <rPh sb="12" eb="14">
      <t>イシ</t>
    </rPh>
    <rPh sb="15" eb="17">
      <t>ジョウチュウ</t>
    </rPh>
    <phoneticPr fontId="3"/>
  </si>
  <si>
    <t>入院を要する救急医療を担う医療機関における医師の常駐</t>
    <rPh sb="21" eb="23">
      <t>イシ</t>
    </rPh>
    <rPh sb="24" eb="26">
      <t>ジョウチュウ</t>
    </rPh>
    <phoneticPr fontId="3"/>
  </si>
  <si>
    <t>NICU等における看護師等の常駐</t>
    <rPh sb="4" eb="5">
      <t>トウ</t>
    </rPh>
    <rPh sb="9" eb="12">
      <t>カンゴシ</t>
    </rPh>
    <rPh sb="12" eb="13">
      <t>トウ</t>
    </rPh>
    <rPh sb="14" eb="16">
      <t>ジョウチュウ</t>
    </rPh>
    <phoneticPr fontId="3"/>
  </si>
  <si>
    <t>林業の作業現場における連絡責任者の専任</t>
    <rPh sb="0" eb="2">
      <t>リンギョウ</t>
    </rPh>
    <rPh sb="3" eb="5">
      <t>サギョウ</t>
    </rPh>
    <rPh sb="5" eb="7">
      <t>ゲンバ</t>
    </rPh>
    <rPh sb="11" eb="13">
      <t>レンラク</t>
    </rPh>
    <rPh sb="13" eb="16">
      <t>セキニンシャ</t>
    </rPh>
    <rPh sb="17" eb="19">
      <t>センニン</t>
    </rPh>
    <phoneticPr fontId="3"/>
  </si>
  <si>
    <t>厚生統計調査を行う事業所における委託費職員の専任</t>
    <rPh sb="0" eb="2">
      <t>コウセイ</t>
    </rPh>
    <rPh sb="2" eb="4">
      <t>トウケイ</t>
    </rPh>
    <rPh sb="4" eb="6">
      <t>チョウサ</t>
    </rPh>
    <rPh sb="7" eb="8">
      <t>オコナ</t>
    </rPh>
    <rPh sb="9" eb="12">
      <t>ジギョウショ</t>
    </rPh>
    <rPh sb="16" eb="19">
      <t>イタクヒ</t>
    </rPh>
    <rPh sb="19" eb="21">
      <t>ショクイン</t>
    </rPh>
    <rPh sb="22" eb="24">
      <t>センニン</t>
    </rPh>
    <phoneticPr fontId="3"/>
  </si>
  <si>
    <t>小児がん拠点病院における小児がんの薬物療法に携わる専門的な知識及び技能を有する医師等の専任</t>
    <rPh sb="41" eb="42">
      <t>ナド</t>
    </rPh>
    <rPh sb="43" eb="45">
      <t>センニン</t>
    </rPh>
    <phoneticPr fontId="3"/>
  </si>
  <si>
    <t>がんゲノム医療拠点病院における医師等の専任</t>
    <rPh sb="17" eb="18">
      <t>ナド</t>
    </rPh>
    <phoneticPr fontId="3"/>
  </si>
  <si>
    <t>訓練実施施設における責任者の専任</t>
    <phoneticPr fontId="3"/>
  </si>
  <si>
    <t>訓練実施施設における事務担当者の常駐</t>
    <rPh sb="16" eb="18">
      <t>ジョウチュウ</t>
    </rPh>
    <phoneticPr fontId="3"/>
  </si>
  <si>
    <t>訓練実施施設における就職支援責任者の常駐</t>
    <rPh sb="18" eb="20">
      <t>ジョウチュウ</t>
    </rPh>
    <phoneticPr fontId="3"/>
  </si>
  <si>
    <t>指定地域密着型介護老人福祉施設における施設内褥瘡予防対策を担当する者の専任</t>
    <rPh sb="35" eb="37">
      <t>センニン</t>
    </rPh>
    <phoneticPr fontId="3"/>
  </si>
  <si>
    <t>指定介護老人福祉施設における施設内褥瘡予防対策を担当する者の専任</t>
    <phoneticPr fontId="3"/>
  </si>
  <si>
    <t>介護老人保健施設における施設内褥瘡予防対策を担当する者の専任</t>
    <phoneticPr fontId="3"/>
  </si>
  <si>
    <t>介護医療院における施設内褥瘡予防対策を担当する者の専任</t>
    <phoneticPr fontId="3"/>
  </si>
  <si>
    <t>指定訪問介護事業所における施設内褥瘡予防対策を担当する者の専任</t>
    <rPh sb="0" eb="2">
      <t>シテイ</t>
    </rPh>
    <rPh sb="2" eb="4">
      <t>ホウモン</t>
    </rPh>
    <rPh sb="4" eb="6">
      <t>カイゴ</t>
    </rPh>
    <rPh sb="6" eb="9">
      <t>ジギョウショ</t>
    </rPh>
    <phoneticPr fontId="3"/>
  </si>
  <si>
    <t>指定定期巡回・随時対応型訪問介護看護事業所における感染対策担当者の専任</t>
    <rPh sb="33" eb="35">
      <t>センニン</t>
    </rPh>
    <phoneticPr fontId="3"/>
  </si>
  <si>
    <t>指定介護老人福祉施設における感染対策担当者の専任</t>
    <rPh sb="8" eb="10">
      <t>シセツ</t>
    </rPh>
    <phoneticPr fontId="3"/>
  </si>
  <si>
    <t>介護老人保健施設における感染対策担当者の専任</t>
    <phoneticPr fontId="3"/>
  </si>
  <si>
    <t>指定介護療養型医療施設における感染対策担当者の専任</t>
    <phoneticPr fontId="3"/>
  </si>
  <si>
    <t>介護医療院における感染対策担当者の専任</t>
    <phoneticPr fontId="3"/>
  </si>
  <si>
    <t>指定介護予防支援等事業所における感染対策担当者の専任</t>
    <rPh sb="9" eb="12">
      <t>ジギョウショ</t>
    </rPh>
    <phoneticPr fontId="3"/>
  </si>
  <si>
    <t>訪問型サービス事業所等における感染対策担当者の専任</t>
    <rPh sb="9" eb="10">
      <t>トコロ</t>
    </rPh>
    <phoneticPr fontId="3"/>
  </si>
  <si>
    <t>養護老人ホームにおける感染対策担当者の専任</t>
    <phoneticPr fontId="3"/>
  </si>
  <si>
    <t>軽費老人ホームにおける感染対策担当者の専任</t>
    <phoneticPr fontId="3"/>
  </si>
  <si>
    <t>指定地域密着型介護老人福祉施設における安全対策を担当する者の専任</t>
    <rPh sb="30" eb="32">
      <t>センニン</t>
    </rPh>
    <phoneticPr fontId="3"/>
  </si>
  <si>
    <t>指定介護老人福祉施設における事故防止検討委員会の安全対策を担当する者の専任</t>
    <phoneticPr fontId="3"/>
  </si>
  <si>
    <t>介護老人保健施設における安全対策を担当する者の専任</t>
    <phoneticPr fontId="3"/>
  </si>
  <si>
    <t>指定介護療養型医療施設における安全対策を担当する者の専任</t>
    <phoneticPr fontId="3"/>
  </si>
  <si>
    <t>介護医療院における安全対策を担当する者の専任</t>
    <phoneticPr fontId="3"/>
  </si>
  <si>
    <t>養護老人ホームにおける安全対策を担当する者の専任</t>
    <phoneticPr fontId="3"/>
  </si>
  <si>
    <t>軽費老人ホームにおける安全対策を担当する者の専任</t>
    <phoneticPr fontId="3"/>
  </si>
  <si>
    <t>シールドトンネル工事における管理者の常駐等</t>
    <rPh sb="8" eb="10">
      <t>コウジ</t>
    </rPh>
    <rPh sb="14" eb="17">
      <t>カンリシャ</t>
    </rPh>
    <rPh sb="18" eb="20">
      <t>ジョウチュウ</t>
    </rPh>
    <rPh sb="20" eb="21">
      <t>トウ</t>
    </rPh>
    <phoneticPr fontId="3"/>
  </si>
  <si>
    <t>農業共済団体の災害対策本部における本部長の常駐</t>
  </si>
  <si>
    <t>農業共済組合における共済連絡員の専任</t>
  </si>
  <si>
    <t>農業共済組合都道府県連合会が実施する果樹共済に係る連合会抜取調査の損害評価区域における評価班長の専任</t>
    <phoneticPr fontId="3"/>
  </si>
  <si>
    <t>農業共済組合都道府県連合会が実施する畑作物共済に係る連合会抜取調査の損害評価区域における評価班長の専任</t>
    <phoneticPr fontId="3"/>
  </si>
  <si>
    <t>農業共済組合等が実施する畑作物共済に係る全戸調査の損害評価区域における評価班長の専任</t>
    <phoneticPr fontId="3"/>
  </si>
  <si>
    <t>農業共済組合都道府県連合会が実施する畑作物共済に係る連合会全戸抜取調査の損害評価区域における評価班長の専任</t>
    <phoneticPr fontId="3"/>
  </si>
  <si>
    <t>漁業協同組合における指導担当専任職員の専任</t>
  </si>
  <si>
    <t>漁業協同組合等における指導担当専任職員の専任</t>
  </si>
  <si>
    <t>動物医薬品店舗販売業の店舗で指定医薬品を販売する営業時間内における薬剤師等の常駐</t>
    <phoneticPr fontId="3"/>
  </si>
  <si>
    <t>農業共済組合等が実施する農作物共済に係る各調査の評価地区における評価班長の常駐</t>
    <rPh sb="37" eb="39">
      <t>ジョウチュウ</t>
    </rPh>
    <phoneticPr fontId="3"/>
  </si>
  <si>
    <t>都道府県連合会が実施する農作物共済に係る連合会抜取調査及び連合会品位判定調査の評価地区における評価班長の常駐</t>
    <phoneticPr fontId="3"/>
  </si>
  <si>
    <t>農業共済組合等が実施する果樹共済に係る各種調査の損害評価区域における評価班長の常駐</t>
    <phoneticPr fontId="3"/>
  </si>
  <si>
    <t>電気設備の統括事業場における統括電気主任技術者の常駐</t>
    <rPh sb="0" eb="2">
      <t>デンキ</t>
    </rPh>
    <rPh sb="2" eb="4">
      <t>セツビ</t>
    </rPh>
    <rPh sb="5" eb="7">
      <t>トウカツ</t>
    </rPh>
    <rPh sb="7" eb="10">
      <t>ジギョウジョウ</t>
    </rPh>
    <rPh sb="14" eb="16">
      <t>トウカツ</t>
    </rPh>
    <rPh sb="16" eb="18">
      <t>デンキ</t>
    </rPh>
    <rPh sb="18" eb="20">
      <t>シュニン</t>
    </rPh>
    <rPh sb="20" eb="23">
      <t>ギジュツシャ</t>
    </rPh>
    <rPh sb="24" eb="26">
      <t>ジョウチュウ</t>
    </rPh>
    <phoneticPr fontId="3"/>
  </si>
  <si>
    <t>液化石油ガスの貯蔵施設における管理人の常駐</t>
    <rPh sb="0" eb="2">
      <t>エキカ</t>
    </rPh>
    <rPh sb="2" eb="4">
      <t>セキユ</t>
    </rPh>
    <rPh sb="7" eb="9">
      <t>チョゾウ</t>
    </rPh>
    <rPh sb="9" eb="11">
      <t>シセツ</t>
    </rPh>
    <rPh sb="15" eb="18">
      <t>カンリニン</t>
    </rPh>
    <rPh sb="19" eb="21">
      <t>ジョウチュウ</t>
    </rPh>
    <phoneticPr fontId="3"/>
  </si>
  <si>
    <t>高圧ガスの製造施設の系列における保安係員の常駐</t>
    <rPh sb="0" eb="2">
      <t>コウアツ</t>
    </rPh>
    <rPh sb="5" eb="7">
      <t>セイゾウ</t>
    </rPh>
    <rPh sb="7" eb="9">
      <t>シセツ</t>
    </rPh>
    <rPh sb="10" eb="12">
      <t>ケイレツ</t>
    </rPh>
    <rPh sb="16" eb="18">
      <t>ホアン</t>
    </rPh>
    <rPh sb="18" eb="20">
      <t>カカリイン</t>
    </rPh>
    <rPh sb="21" eb="23">
      <t>ジョウチュウ</t>
    </rPh>
    <phoneticPr fontId="3"/>
  </si>
  <si>
    <t>高圧ガスの製造施設の系列及び直における保安係員の常駐</t>
    <rPh sb="0" eb="2">
      <t>コウアツ</t>
    </rPh>
    <rPh sb="5" eb="7">
      <t>セイゾウ</t>
    </rPh>
    <rPh sb="7" eb="9">
      <t>シセツ</t>
    </rPh>
    <rPh sb="10" eb="12">
      <t>ケイレツ</t>
    </rPh>
    <rPh sb="12" eb="13">
      <t>オヨ</t>
    </rPh>
    <rPh sb="14" eb="15">
      <t>チョク</t>
    </rPh>
    <rPh sb="19" eb="21">
      <t>ホアン</t>
    </rPh>
    <rPh sb="21" eb="23">
      <t>カカリイン</t>
    </rPh>
    <rPh sb="24" eb="26">
      <t>ジョウチュウ</t>
    </rPh>
    <phoneticPr fontId="3"/>
  </si>
  <si>
    <t>高圧ガスの販売所における販売主任者の常駐</t>
    <rPh sb="0" eb="2">
      <t>コウアツ</t>
    </rPh>
    <rPh sb="5" eb="7">
      <t>ハンバイ</t>
    </rPh>
    <rPh sb="7" eb="8">
      <t>ジョ</t>
    </rPh>
    <rPh sb="12" eb="14">
      <t>ハンバイ</t>
    </rPh>
    <rPh sb="14" eb="17">
      <t>シュニンシャ</t>
    </rPh>
    <rPh sb="18" eb="20">
      <t>ジョウチュウ</t>
    </rPh>
    <phoneticPr fontId="3"/>
  </si>
  <si>
    <t>事業用電気工作物における主任技術者の専任</t>
    <rPh sb="0" eb="3">
      <t>ジギョウヨウ</t>
    </rPh>
    <rPh sb="3" eb="5">
      <t>デンキ</t>
    </rPh>
    <rPh sb="5" eb="8">
      <t>コウサクブツ</t>
    </rPh>
    <rPh sb="12" eb="14">
      <t>シュニン</t>
    </rPh>
    <rPh sb="14" eb="17">
      <t>ギジュツシャ</t>
    </rPh>
    <rPh sb="18" eb="20">
      <t>センニン</t>
    </rPh>
    <phoneticPr fontId="3"/>
  </si>
  <si>
    <t>高圧ガス事業の事業所における保安監督者の専任</t>
    <rPh sb="0" eb="2">
      <t>コウアツ</t>
    </rPh>
    <rPh sb="4" eb="6">
      <t>ジギョウ</t>
    </rPh>
    <rPh sb="7" eb="10">
      <t>ジギョウショ</t>
    </rPh>
    <rPh sb="14" eb="16">
      <t>ホアン</t>
    </rPh>
    <rPh sb="16" eb="19">
      <t>カントクシャ</t>
    </rPh>
    <rPh sb="20" eb="22">
      <t>センニン</t>
    </rPh>
    <phoneticPr fontId="3"/>
  </si>
  <si>
    <t>高圧ガスの製造施設における保安主任者等の代理者の常駐</t>
    <rPh sb="0" eb="2">
      <t>コウアツ</t>
    </rPh>
    <rPh sb="5" eb="7">
      <t>セイゾウ</t>
    </rPh>
    <rPh sb="7" eb="9">
      <t>シセツ</t>
    </rPh>
    <rPh sb="9" eb="11">
      <t>ジョウチュウ</t>
    </rPh>
    <rPh sb="15" eb="18">
      <t>シュニンシャ</t>
    </rPh>
    <rPh sb="18" eb="19">
      <t>トウ</t>
    </rPh>
    <rPh sb="20" eb="22">
      <t>ダイリ</t>
    </rPh>
    <rPh sb="22" eb="23">
      <t>シャ</t>
    </rPh>
    <phoneticPr fontId="3"/>
  </si>
  <si>
    <t>高圧ガスの製造施設における保安統括者等の代理者の専任</t>
    <rPh sb="0" eb="2">
      <t>コウアツ</t>
    </rPh>
    <rPh sb="5" eb="7">
      <t>セイゾウ</t>
    </rPh>
    <rPh sb="7" eb="9">
      <t>シセツ</t>
    </rPh>
    <rPh sb="9" eb="11">
      <t>ジョウチュウ</t>
    </rPh>
    <rPh sb="15" eb="18">
      <t>トウカツシャ</t>
    </rPh>
    <rPh sb="18" eb="19">
      <t>トウ</t>
    </rPh>
    <rPh sb="20" eb="22">
      <t>ダイリ</t>
    </rPh>
    <rPh sb="22" eb="23">
      <t>シャ</t>
    </rPh>
    <rPh sb="24" eb="26">
      <t>センニン</t>
    </rPh>
    <phoneticPr fontId="3"/>
  </si>
  <si>
    <t>液化石油ガスの販売所における業務主任者の専任</t>
    <rPh sb="0" eb="2">
      <t>エキカ</t>
    </rPh>
    <rPh sb="2" eb="4">
      <t>セキユ</t>
    </rPh>
    <rPh sb="7" eb="10">
      <t>ハンバイショ</t>
    </rPh>
    <rPh sb="14" eb="16">
      <t>ギョウム</t>
    </rPh>
    <rPh sb="16" eb="19">
      <t>シュニンシャ</t>
    </rPh>
    <rPh sb="20" eb="22">
      <t>センニン</t>
    </rPh>
    <phoneticPr fontId="3"/>
  </si>
  <si>
    <t>保安確保機器のオペレーターの常駐</t>
    <rPh sb="0" eb="2">
      <t>ホアン</t>
    </rPh>
    <rPh sb="2" eb="4">
      <t>カクホ</t>
    </rPh>
    <rPh sb="4" eb="6">
      <t>キキ</t>
    </rPh>
    <rPh sb="14" eb="16">
      <t>ジョウチュウ</t>
    </rPh>
    <phoneticPr fontId="3"/>
  </si>
  <si>
    <t>集中監視センターにおける監視員の常駐</t>
    <rPh sb="0" eb="2">
      <t>シュウチュウ</t>
    </rPh>
    <rPh sb="2" eb="4">
      <t>カンシ</t>
    </rPh>
    <rPh sb="12" eb="15">
      <t>カンシイン</t>
    </rPh>
    <rPh sb="16" eb="18">
      <t>ジョウチュウ</t>
    </rPh>
    <phoneticPr fontId="3"/>
  </si>
  <si>
    <t>高圧ガスの製造施設における保安統括者等の代理者の専任</t>
    <phoneticPr fontId="3"/>
  </si>
  <si>
    <t>発電所における技術員の常駐</t>
    <rPh sb="0" eb="3">
      <t>ハツデンショ</t>
    </rPh>
    <rPh sb="7" eb="10">
      <t>ギジュツイン</t>
    </rPh>
    <rPh sb="11" eb="13">
      <t>ジョウチュウ</t>
    </rPh>
    <phoneticPr fontId="3"/>
  </si>
  <si>
    <t>変電所における技術員の常駐</t>
    <rPh sb="0" eb="3">
      <t>ヘンデンジョ</t>
    </rPh>
    <rPh sb="7" eb="10">
      <t>ギジュツイン</t>
    </rPh>
    <rPh sb="11" eb="13">
      <t>ジョウチュウ</t>
    </rPh>
    <phoneticPr fontId="3"/>
  </si>
  <si>
    <t>変電統制所における技術員の常駐</t>
    <rPh sb="0" eb="2">
      <t>ヘンデン</t>
    </rPh>
    <rPh sb="2" eb="4">
      <t>トウセイ</t>
    </rPh>
    <rPh sb="4" eb="5">
      <t>トコロ</t>
    </rPh>
    <rPh sb="9" eb="12">
      <t>ギジュツイン</t>
    </rPh>
    <rPh sb="13" eb="15">
      <t>ジョウチュウ</t>
    </rPh>
    <phoneticPr fontId="3"/>
  </si>
  <si>
    <t>工事現場における現場代理人の常駐</t>
    <rPh sb="0" eb="2">
      <t>コウジ</t>
    </rPh>
    <rPh sb="2" eb="4">
      <t>ゲンバ</t>
    </rPh>
    <rPh sb="8" eb="10">
      <t>ゲンバ</t>
    </rPh>
    <rPh sb="10" eb="13">
      <t>ダイリニン</t>
    </rPh>
    <rPh sb="14" eb="16">
      <t>ジョウチュウ</t>
    </rPh>
    <phoneticPr fontId="3"/>
  </si>
  <si>
    <t>工事現場における監理技術者の常駐</t>
    <rPh sb="0" eb="2">
      <t>コウジ</t>
    </rPh>
    <rPh sb="2" eb="4">
      <t>ゲンバ</t>
    </rPh>
    <rPh sb="8" eb="10">
      <t>カンリ</t>
    </rPh>
    <rPh sb="10" eb="13">
      <t>ギジュツシャ</t>
    </rPh>
    <rPh sb="14" eb="16">
      <t>ジョウチュウ</t>
    </rPh>
    <phoneticPr fontId="3"/>
  </si>
  <si>
    <t>高速乗合バスの停留所における案内人の常駐</t>
    <rPh sb="0" eb="2">
      <t>コウソク</t>
    </rPh>
    <rPh sb="2" eb="4">
      <t>ノリアイ</t>
    </rPh>
    <rPh sb="7" eb="10">
      <t>テイリュウジョ</t>
    </rPh>
    <rPh sb="14" eb="17">
      <t>アンナイニン</t>
    </rPh>
    <rPh sb="18" eb="20">
      <t>ジョウチュウ</t>
    </rPh>
    <phoneticPr fontId="3"/>
  </si>
  <si>
    <t>工事現場における監理技術者と同等の要件を満たす技術者の専任</t>
    <rPh sb="0" eb="2">
      <t>コウジ</t>
    </rPh>
    <rPh sb="2" eb="4">
      <t>ゲンバ</t>
    </rPh>
    <rPh sb="8" eb="10">
      <t>カンリ</t>
    </rPh>
    <rPh sb="10" eb="13">
      <t>ギジュツシャ</t>
    </rPh>
    <rPh sb="14" eb="16">
      <t>ドウトウ</t>
    </rPh>
    <rPh sb="17" eb="19">
      <t>ヨウケン</t>
    </rPh>
    <rPh sb="20" eb="21">
      <t>ミ</t>
    </rPh>
    <rPh sb="23" eb="26">
      <t>ギジュツシャ</t>
    </rPh>
    <rPh sb="27" eb="29">
      <t>センニン</t>
    </rPh>
    <phoneticPr fontId="3"/>
  </si>
  <si>
    <t>工事現場における監理技術者等の専任</t>
    <rPh sb="0" eb="2">
      <t>コウジ</t>
    </rPh>
    <rPh sb="2" eb="4">
      <t>ゲンバ</t>
    </rPh>
    <rPh sb="8" eb="10">
      <t>カンリ</t>
    </rPh>
    <rPh sb="10" eb="13">
      <t>ギジュツシャ</t>
    </rPh>
    <rPh sb="13" eb="14">
      <t>トウ</t>
    </rPh>
    <rPh sb="15" eb="17">
      <t>センニン</t>
    </rPh>
    <phoneticPr fontId="3"/>
  </si>
  <si>
    <t>工事現場における監理技術者の専任</t>
    <rPh sb="0" eb="2">
      <t>コウジ</t>
    </rPh>
    <rPh sb="2" eb="4">
      <t>ゲンバ</t>
    </rPh>
    <rPh sb="8" eb="10">
      <t>カンリ</t>
    </rPh>
    <rPh sb="10" eb="13">
      <t>ギジュツシャ</t>
    </rPh>
    <rPh sb="14" eb="16">
      <t>センニン</t>
    </rPh>
    <phoneticPr fontId="3"/>
  </si>
  <si>
    <t>工事現場における一定の要件を満たす技術者の専任</t>
    <rPh sb="0" eb="2">
      <t>コウジ</t>
    </rPh>
    <rPh sb="2" eb="4">
      <t>ゲンバ</t>
    </rPh>
    <rPh sb="8" eb="10">
      <t>イッテイ</t>
    </rPh>
    <rPh sb="11" eb="13">
      <t>ヨウケン</t>
    </rPh>
    <rPh sb="14" eb="15">
      <t>ミ</t>
    </rPh>
    <rPh sb="17" eb="20">
      <t>ギジュツシャ</t>
    </rPh>
    <rPh sb="21" eb="23">
      <t>センニン</t>
    </rPh>
    <phoneticPr fontId="3"/>
  </si>
  <si>
    <t>地質調査業の現場における地質又は土質の調査及び計測を管理する者の配置</t>
    <phoneticPr fontId="3"/>
  </si>
  <si>
    <t>国土調査事業を実施する自治体等における職員の専任</t>
    <rPh sb="0" eb="2">
      <t>コクド</t>
    </rPh>
    <rPh sb="2" eb="4">
      <t>チョウサ</t>
    </rPh>
    <rPh sb="4" eb="6">
      <t>ジギョウ</t>
    </rPh>
    <rPh sb="7" eb="9">
      <t>ジッシ</t>
    </rPh>
    <rPh sb="11" eb="14">
      <t>ジチタイ</t>
    </rPh>
    <rPh sb="14" eb="15">
      <t>トウ</t>
    </rPh>
    <rPh sb="19" eb="21">
      <t>ショクイン</t>
    </rPh>
    <rPh sb="22" eb="24">
      <t>センニン</t>
    </rPh>
    <phoneticPr fontId="3"/>
  </si>
  <si>
    <t>地籍調査事業の実施組織における職員の専任</t>
    <rPh sb="0" eb="2">
      <t>チセキ</t>
    </rPh>
    <rPh sb="2" eb="4">
      <t>チョウサ</t>
    </rPh>
    <rPh sb="4" eb="6">
      <t>ジギョウ</t>
    </rPh>
    <rPh sb="7" eb="9">
      <t>ジッシ</t>
    </rPh>
    <rPh sb="9" eb="11">
      <t>ソシキ</t>
    </rPh>
    <rPh sb="15" eb="17">
      <t>ショクイン</t>
    </rPh>
    <rPh sb="18" eb="20">
      <t>センニン</t>
    </rPh>
    <phoneticPr fontId="3"/>
  </si>
  <si>
    <t>シールド機械の運転における運転者の専任</t>
    <rPh sb="4" eb="6">
      <t>キカイ</t>
    </rPh>
    <rPh sb="7" eb="9">
      <t>ウンテン</t>
    </rPh>
    <rPh sb="13" eb="16">
      <t>ウンテンシャ</t>
    </rPh>
    <rPh sb="17" eb="19">
      <t>センニン</t>
    </rPh>
    <phoneticPr fontId="3"/>
  </si>
  <si>
    <t>マンション管理業の事業所における管理業務主任者の専任</t>
    <rPh sb="5" eb="7">
      <t>カンリ</t>
    </rPh>
    <rPh sb="7" eb="8">
      <t>ギョウ</t>
    </rPh>
    <rPh sb="9" eb="12">
      <t>ジギョウショ</t>
    </rPh>
    <rPh sb="16" eb="18">
      <t>カンリ</t>
    </rPh>
    <rPh sb="18" eb="20">
      <t>ギョウム</t>
    </rPh>
    <rPh sb="20" eb="23">
      <t>シュニンシャ</t>
    </rPh>
    <rPh sb="24" eb="26">
      <t>センニン</t>
    </rPh>
    <phoneticPr fontId="3"/>
  </si>
  <si>
    <t>適正化事業指導業務における適正化事業指導員の専任</t>
    <rPh sb="0" eb="3">
      <t>テキセイカ</t>
    </rPh>
    <rPh sb="3" eb="5">
      <t>ジギョウ</t>
    </rPh>
    <rPh sb="5" eb="7">
      <t>シドウ</t>
    </rPh>
    <rPh sb="7" eb="9">
      <t>ギョウム</t>
    </rPh>
    <rPh sb="13" eb="16">
      <t>テキセイカ</t>
    </rPh>
    <rPh sb="16" eb="18">
      <t>ジギョウ</t>
    </rPh>
    <rPh sb="18" eb="21">
      <t>シドウイン</t>
    </rPh>
    <rPh sb="22" eb="24">
      <t>センニン</t>
    </rPh>
    <phoneticPr fontId="3"/>
  </si>
  <si>
    <t>屋外広告物等の管理者の専任</t>
    <rPh sb="0" eb="2">
      <t>オクガイ</t>
    </rPh>
    <rPh sb="2" eb="5">
      <t>コウコクブツ</t>
    </rPh>
    <rPh sb="5" eb="6">
      <t>トウ</t>
    </rPh>
    <rPh sb="7" eb="10">
      <t>カンリシャ</t>
    </rPh>
    <rPh sb="11" eb="13">
      <t>センニン</t>
    </rPh>
    <phoneticPr fontId="3"/>
  </si>
  <si>
    <t>屋外広告業の営業所における業務主任者の専任</t>
    <rPh sb="0" eb="2">
      <t>オクガイ</t>
    </rPh>
    <rPh sb="2" eb="5">
      <t>コウコクギョウ</t>
    </rPh>
    <rPh sb="6" eb="9">
      <t>エイギョウショ</t>
    </rPh>
    <rPh sb="13" eb="15">
      <t>ギョウム</t>
    </rPh>
    <rPh sb="15" eb="18">
      <t>シュニンシャ</t>
    </rPh>
    <rPh sb="19" eb="21">
      <t>センニン</t>
    </rPh>
    <phoneticPr fontId="3"/>
  </si>
  <si>
    <t>投影広告物の管理者の専任</t>
    <rPh sb="0" eb="2">
      <t>トウエイ</t>
    </rPh>
    <rPh sb="2" eb="4">
      <t>コウコク</t>
    </rPh>
    <rPh sb="4" eb="5">
      <t>ブツ</t>
    </rPh>
    <rPh sb="5" eb="6">
      <t>コウブツ</t>
    </rPh>
    <rPh sb="6" eb="9">
      <t>カンリシャ</t>
    </rPh>
    <rPh sb="10" eb="12">
      <t>センニン</t>
    </rPh>
    <phoneticPr fontId="3"/>
  </si>
  <si>
    <t>優良自動車整備事業者が行う車体整備作業における板金・塗装工等の常駐</t>
    <rPh sb="0" eb="2">
      <t>ユウリョウ</t>
    </rPh>
    <rPh sb="2" eb="5">
      <t>ジドウシャ</t>
    </rPh>
    <rPh sb="5" eb="7">
      <t>セイビ</t>
    </rPh>
    <rPh sb="7" eb="10">
      <t>ジギョウシャ</t>
    </rPh>
    <rPh sb="11" eb="12">
      <t>オコナ</t>
    </rPh>
    <rPh sb="13" eb="15">
      <t>シャタイ</t>
    </rPh>
    <rPh sb="15" eb="17">
      <t>セイビ</t>
    </rPh>
    <rPh sb="17" eb="19">
      <t>サギョウ</t>
    </rPh>
    <rPh sb="23" eb="25">
      <t>バンキン</t>
    </rPh>
    <rPh sb="26" eb="28">
      <t>トソウ</t>
    </rPh>
    <rPh sb="28" eb="29">
      <t>コウ</t>
    </rPh>
    <rPh sb="29" eb="30">
      <t>ナド</t>
    </rPh>
    <rPh sb="31" eb="33">
      <t>ジョウチュウ</t>
    </rPh>
    <phoneticPr fontId="3"/>
  </si>
  <si>
    <t>優良自動車整備事業者が行う電気装置整備作業における主任技術者等の常駐</t>
    <rPh sb="0" eb="2">
      <t>ユウリョウ</t>
    </rPh>
    <rPh sb="2" eb="5">
      <t>ジドウシャ</t>
    </rPh>
    <rPh sb="5" eb="7">
      <t>セイビ</t>
    </rPh>
    <rPh sb="7" eb="10">
      <t>ジギョウシャ</t>
    </rPh>
    <rPh sb="11" eb="12">
      <t>オコナ</t>
    </rPh>
    <rPh sb="13" eb="15">
      <t>デンキ</t>
    </rPh>
    <rPh sb="15" eb="17">
      <t>ソウチ</t>
    </rPh>
    <rPh sb="17" eb="19">
      <t>セイビ</t>
    </rPh>
    <rPh sb="19" eb="21">
      <t>サギョウ</t>
    </rPh>
    <rPh sb="25" eb="27">
      <t>シュニン</t>
    </rPh>
    <rPh sb="27" eb="30">
      <t>ギジュツシャ</t>
    </rPh>
    <rPh sb="30" eb="31">
      <t>ナド</t>
    </rPh>
    <rPh sb="32" eb="34">
      <t>ジョウチュウ</t>
    </rPh>
    <phoneticPr fontId="3"/>
  </si>
  <si>
    <t>優良自動車整備事業者が行うタイヤ整備作業における主任技術者等の常駐</t>
    <rPh sb="0" eb="2">
      <t>ユウリョウ</t>
    </rPh>
    <rPh sb="2" eb="5">
      <t>ジドウシャ</t>
    </rPh>
    <rPh sb="5" eb="7">
      <t>セイビ</t>
    </rPh>
    <rPh sb="7" eb="10">
      <t>ジギョウシャ</t>
    </rPh>
    <rPh sb="11" eb="12">
      <t>オコナ</t>
    </rPh>
    <rPh sb="16" eb="18">
      <t>セイビ</t>
    </rPh>
    <rPh sb="18" eb="20">
      <t>サギョウ</t>
    </rPh>
    <rPh sb="24" eb="26">
      <t>シュニン</t>
    </rPh>
    <rPh sb="26" eb="29">
      <t>ギジュツシャ</t>
    </rPh>
    <rPh sb="29" eb="30">
      <t>ナド</t>
    </rPh>
    <rPh sb="31" eb="33">
      <t>ジョウチュウ</t>
    </rPh>
    <phoneticPr fontId="3"/>
  </si>
  <si>
    <t>優良自動車整備事業者が行う整備作業におけるシャシ工等の常駐</t>
    <rPh sb="0" eb="2">
      <t>ユウリョウ</t>
    </rPh>
    <rPh sb="2" eb="5">
      <t>ジドウシャ</t>
    </rPh>
    <rPh sb="5" eb="7">
      <t>セイビ</t>
    </rPh>
    <rPh sb="7" eb="10">
      <t>ジギョウシャ</t>
    </rPh>
    <rPh sb="11" eb="12">
      <t>オコナ</t>
    </rPh>
    <rPh sb="13" eb="15">
      <t>セイビ</t>
    </rPh>
    <rPh sb="15" eb="17">
      <t>サギョウ</t>
    </rPh>
    <rPh sb="24" eb="25">
      <t>コウ</t>
    </rPh>
    <rPh sb="25" eb="26">
      <t>ナド</t>
    </rPh>
    <rPh sb="27" eb="29">
      <t>ジョウチュウ</t>
    </rPh>
    <phoneticPr fontId="3"/>
  </si>
  <si>
    <t>市町村における建築主事の専任</t>
    <rPh sb="0" eb="3">
      <t>シチョウソン</t>
    </rPh>
    <rPh sb="7" eb="9">
      <t>ケンチク</t>
    </rPh>
    <rPh sb="9" eb="11">
      <t>シュジ</t>
    </rPh>
    <rPh sb="12" eb="14">
      <t>センニン</t>
    </rPh>
    <phoneticPr fontId="3"/>
  </si>
  <si>
    <t>事業用自動車等における交替運転者の常駐</t>
    <rPh sb="0" eb="3">
      <t>ジギョウヨウ</t>
    </rPh>
    <rPh sb="3" eb="6">
      <t>ジドウシャ</t>
    </rPh>
    <rPh sb="6" eb="7">
      <t>トウ</t>
    </rPh>
    <rPh sb="11" eb="13">
      <t>コウタイ</t>
    </rPh>
    <rPh sb="13" eb="16">
      <t>ウンテンシャ</t>
    </rPh>
    <rPh sb="17" eb="19">
      <t>ジョウチュウ</t>
    </rPh>
    <phoneticPr fontId="3"/>
  </si>
  <si>
    <t>貨物自動車運送業の事業所における運行管理者の専任</t>
    <rPh sb="0" eb="2">
      <t>カモツ</t>
    </rPh>
    <rPh sb="2" eb="5">
      <t>ジドウシャ</t>
    </rPh>
    <rPh sb="5" eb="8">
      <t>ウンソウギョウ</t>
    </rPh>
    <rPh sb="9" eb="12">
      <t>ジギョウショ</t>
    </rPh>
    <rPh sb="16" eb="18">
      <t>ウンコウ</t>
    </rPh>
    <rPh sb="18" eb="21">
      <t>カンリシャ</t>
    </rPh>
    <rPh sb="22" eb="24">
      <t>センニン</t>
    </rPh>
    <phoneticPr fontId="3"/>
  </si>
  <si>
    <t>産業廃棄物処理施設における技術管理者の常駐</t>
    <phoneticPr fontId="3"/>
  </si>
  <si>
    <t>排水設備指定工事店の営業所における責任技術者の専任</t>
    <rPh sb="0" eb="2">
      <t>ハイスイ</t>
    </rPh>
    <rPh sb="2" eb="4">
      <t>セツビ</t>
    </rPh>
    <rPh sb="4" eb="6">
      <t>シテイ</t>
    </rPh>
    <rPh sb="6" eb="9">
      <t>コウジテン</t>
    </rPh>
    <rPh sb="10" eb="13">
      <t>エイギョウショ</t>
    </rPh>
    <rPh sb="17" eb="19">
      <t>セキニン</t>
    </rPh>
    <rPh sb="19" eb="22">
      <t>ギジュツシャ</t>
    </rPh>
    <rPh sb="23" eb="25">
      <t>センニン</t>
    </rPh>
    <phoneticPr fontId="3"/>
  </si>
  <si>
    <t>令和６年６月まで</t>
    <rPh sb="0" eb="2">
      <t>レイワ</t>
    </rPh>
    <phoneticPr fontId="3"/>
  </si>
  <si>
    <t>「デジタル原則を踏まえたアナログ規制の見直しに係る工程表」において、関連する法令（警備業法施行規則第60条第１項）の見直しが令和６年６月までに実施することとされているため。</t>
    <rPh sb="41" eb="43">
      <t>ケイビ</t>
    </rPh>
    <rPh sb="43" eb="45">
      <t>ギョウホウ</t>
    </rPh>
    <rPh sb="45" eb="47">
      <t>セコウ</t>
    </rPh>
    <rPh sb="47" eb="49">
      <t>キソク</t>
    </rPh>
    <rPh sb="53" eb="54">
      <t>ダイ</t>
    </rPh>
    <phoneticPr fontId="3"/>
  </si>
  <si>
    <t>1-3</t>
    <phoneticPr fontId="3"/>
  </si>
  <si>
    <t>2-3</t>
    <phoneticPr fontId="3"/>
  </si>
  <si>
    <t>2-3</t>
  </si>
  <si>
    <t>①1-3
②1-3
③3-2
④2-3</t>
    <phoneticPr fontId="3"/>
  </si>
  <si>
    <t>①1-3
②2-3
③3-2
④2-3</t>
    <phoneticPr fontId="3"/>
  </si>
  <si>
    <t>①1-3
②3-2
③2-3</t>
    <phoneticPr fontId="3"/>
  </si>
  <si>
    <t>①2-3
②3-2
③2-3</t>
    <phoneticPr fontId="3"/>
  </si>
  <si>
    <t>例年４月１日に要綱改正を行っており、次の改正時期である令和６年４月１日の要綱改正の際に、見直しを行うため。</t>
    <rPh sb="0" eb="2">
      <t>レイネン</t>
    </rPh>
    <rPh sb="3" eb="4">
      <t>ガツ</t>
    </rPh>
    <rPh sb="5" eb="6">
      <t>ニチ</t>
    </rPh>
    <rPh sb="7" eb="9">
      <t>ヨウコウ</t>
    </rPh>
    <rPh sb="9" eb="11">
      <t>カイセイ</t>
    </rPh>
    <rPh sb="12" eb="13">
      <t>オコナ</t>
    </rPh>
    <rPh sb="18" eb="19">
      <t>ツギ</t>
    </rPh>
    <rPh sb="19" eb="20">
      <t>レイジ</t>
    </rPh>
    <rPh sb="20" eb="22">
      <t>カイセイ</t>
    </rPh>
    <rPh sb="22" eb="24">
      <t>ジキ</t>
    </rPh>
    <rPh sb="27" eb="29">
      <t>レイワ</t>
    </rPh>
    <rPh sb="30" eb="31">
      <t>ネン</t>
    </rPh>
    <rPh sb="32" eb="33">
      <t>ガツ</t>
    </rPh>
    <rPh sb="34" eb="35">
      <t>ニチ</t>
    </rPh>
    <rPh sb="36" eb="38">
      <t>ヨウコウ</t>
    </rPh>
    <rPh sb="38" eb="40">
      <t>カイセイ</t>
    </rPh>
    <rPh sb="41" eb="42">
      <t>サイ</t>
    </rPh>
    <rPh sb="44" eb="46">
      <t>ミナオ</t>
    </rPh>
    <rPh sb="48" eb="49">
      <t>オコナ</t>
    </rPh>
    <phoneticPr fontId="3"/>
  </si>
  <si>
    <t>令和６年３月まで</t>
    <rPh sb="0" eb="2">
      <t>レイワ</t>
    </rPh>
    <phoneticPr fontId="3"/>
  </si>
  <si>
    <t>同時期までに、日本語教育の適正かつ確実な実施を図るための日本語教育機関の認定等に関する法律案による制度の見直しが行われる予定のため。</t>
    <rPh sb="0" eb="3">
      <t>ドウジキ</t>
    </rPh>
    <rPh sb="49" eb="51">
      <t>セイド</t>
    </rPh>
    <rPh sb="52" eb="54">
      <t>ミナオ</t>
    </rPh>
    <rPh sb="56" eb="57">
      <t>オコナ</t>
    </rPh>
    <rPh sb="60" eb="62">
      <t>ヨテイ</t>
    </rPh>
    <phoneticPr fontId="3"/>
  </si>
  <si>
    <t>現在、介護保険制度の次期改定に向けて検討を行っているところ、一体的に改正することが、事業所負担の観点からも望ましく、次期改定が適用される令和６年度当初から見直し後の規制が適用されるよう検討を進めるため、法令リストの常駐専任・別表2-67等の規定と同様に、見直し完了時期は令和６年３月までとする必要がある。</t>
    <rPh sb="127" eb="129">
      <t>ミナオ</t>
    </rPh>
    <rPh sb="130" eb="132">
      <t>カンリョウ</t>
    </rPh>
    <rPh sb="132" eb="134">
      <t>ジキ</t>
    </rPh>
    <rPh sb="146" eb="148">
      <t>ヒツヨウ</t>
    </rPh>
    <phoneticPr fontId="3"/>
  </si>
  <si>
    <t>2-2</t>
  </si>
  <si>
    <t>1-1</t>
  </si>
  <si>
    <t>工程表において、関連する法令（毒物及び劇物取締法第７条）の見直しを令和６年６月までに実施することとされているため。</t>
    <rPh sb="15" eb="17">
      <t>ドクブツ</t>
    </rPh>
    <rPh sb="17" eb="18">
      <t>オヨ</t>
    </rPh>
    <rPh sb="19" eb="21">
      <t>ゲキブツ</t>
    </rPh>
    <rPh sb="21" eb="23">
      <t>トリシマ</t>
    </rPh>
    <phoneticPr fontId="3"/>
  </si>
  <si>
    <t>同通知における修理業者の常駐規制や、法令リストにおける医療機器製造業・販売業等の常駐規制においても令和６年６月までの見直し完了としており、これと同様のスケジュールで見直しを進めていく必要があるため。</t>
    <rPh sb="91" eb="93">
      <t>ヒツヨウ</t>
    </rPh>
    <phoneticPr fontId="3"/>
  </si>
  <si>
    <t>2-1</t>
  </si>
  <si>
    <t>工程表において、「障害者の日常生活及び社会生活を総合的に支援するための法律に基づく指定障害福祉サービスの事業等の人員、設備及び運営に関する基準」（常駐・専任 別表2-335）の見直しが令和６年３月までに実施することとされており、本件通知は当該省令に基づくものであるところ、一体的に見直す必要があるため。</t>
  </si>
  <si>
    <t>工程表において、「障害者の日常生活及び社会生活を総合的に支援するための法律に基づく指定障害福祉サービスの事業等の人員、設備及び運営に関する基準」（常駐・専任 別表2-329等）の見直しが令和６年３月までに実施することとされており、本件通知は当該省令に基づくものであるところ、一体的に見直す必要があるため。</t>
    <rPh sb="86" eb="87">
      <t>トウ</t>
    </rPh>
    <phoneticPr fontId="3"/>
  </si>
  <si>
    <t>工程表において、「障害者の日常生活及び社会生活を総合的に支援するための法律に基づく指定障害福祉サービスの事業等の人員、設備及び運営に関する基準」（常駐・専任 別表2-337等）の見直しが令和６年３月までに実施することとされており、本件通知は当該省令に基づくものであるところ、一体的に見直す必要があるため。</t>
    <rPh sb="86" eb="87">
      <t>トウ</t>
    </rPh>
    <phoneticPr fontId="3"/>
  </si>
  <si>
    <t>工程表において、「障害者の日常生活及び社会生活を総合的に支援するための法律に基づく指定障害者支援施設等の人員、設備及び運営に関する基準」（常駐・専任 別表2-377等）の見直しが令和６年３月までに実施することとされており、本件通知は当該省令に基づくものであるところ、一体的に見直す必要があるため。</t>
    <rPh sb="82" eb="83">
      <t>トウ</t>
    </rPh>
    <phoneticPr fontId="3"/>
  </si>
  <si>
    <t>工程表において、「障害者の日常生活及び社会生活を総合的に支援するための法律に基づく指定障害者支援施設等の人員、設備及び運営に関する基準」（常駐・専任 別表2-374）の見直しが令和６年３月までに実施することとされているため。</t>
    <phoneticPr fontId="3"/>
  </si>
  <si>
    <t>工程表において、関連する目視規制（目視 別表1-120）等の見直しが令和６年６月までに判断することとされているため。</t>
    <rPh sb="12" eb="14">
      <t>モクシ</t>
    </rPh>
    <rPh sb="14" eb="16">
      <t>キセイ</t>
    </rPh>
    <rPh sb="28" eb="29">
      <t>トウ</t>
    </rPh>
    <rPh sb="43" eb="45">
      <t>ハンダン</t>
    </rPh>
    <phoneticPr fontId="3"/>
  </si>
  <si>
    <t>【常駐】1-1
【専任】1-2</t>
    <rPh sb="1" eb="3">
      <t>ジョウチュウ</t>
    </rPh>
    <rPh sb="9" eb="11">
      <t>センニン</t>
    </rPh>
    <phoneticPr fontId="3"/>
  </si>
  <si>
    <t>【常駐】2-1
【専任】2-2</t>
    <rPh sb="0" eb="1">
      <t>ジョウチュウ</t>
    </rPh>
    <rPh sb="8" eb="10">
      <t>センニン</t>
    </rPh>
    <phoneticPr fontId="3"/>
  </si>
  <si>
    <t>工程表新規-114において、見直し完了時期を「令和６年４月～６月」と設定しているため。</t>
    <phoneticPr fontId="3"/>
  </si>
  <si>
    <t>工程表において、関連する法令（電気事業法第43条第１項）の見直しが令和６年６月までに実施することとされているため。</t>
    <rPh sb="0" eb="3">
      <t>コウテイヒョウ</t>
    </rPh>
    <rPh sb="8" eb="10">
      <t>カンレン</t>
    </rPh>
    <rPh sb="12" eb="14">
      <t>ホウレイ</t>
    </rPh>
    <rPh sb="15" eb="17">
      <t>デンキ</t>
    </rPh>
    <rPh sb="17" eb="20">
      <t>ジギョウホウ</t>
    </rPh>
    <rPh sb="20" eb="21">
      <t>ダイ</t>
    </rPh>
    <rPh sb="23" eb="24">
      <t>ジョウ</t>
    </rPh>
    <rPh sb="24" eb="25">
      <t>ダイ</t>
    </rPh>
    <rPh sb="26" eb="27">
      <t>コウ</t>
    </rPh>
    <rPh sb="29" eb="31">
      <t>ミナオ</t>
    </rPh>
    <rPh sb="33" eb="35">
      <t>レイワ</t>
    </rPh>
    <rPh sb="36" eb="37">
      <t>ネン</t>
    </rPh>
    <rPh sb="38" eb="39">
      <t>ガツ</t>
    </rPh>
    <rPh sb="42" eb="44">
      <t>ジッシ</t>
    </rPh>
    <phoneticPr fontId="3"/>
  </si>
  <si>
    <t>上位法令（別表1-225：一般高圧ガス保安規則第72条第２項）と共に検討する必要があるため。</t>
    <phoneticPr fontId="3"/>
  </si>
  <si>
    <t>要</t>
    <phoneticPr fontId="3"/>
  </si>
  <si>
    <t>令和５年中</t>
    <rPh sb="0" eb="2">
      <t>レイワ</t>
    </rPh>
    <rPh sb="3" eb="5">
      <t>ネンジュウ</t>
    </rPh>
    <phoneticPr fontId="3"/>
  </si>
  <si>
    <t>法令の見直し工程表において、関連する法令（常駐・専任 別表1-232等）の見直しが令和６年６月までに実施することとされているため。</t>
    <rPh sb="0" eb="2">
      <t>ホウレイ</t>
    </rPh>
    <rPh sb="3" eb="5">
      <t>ミナオ</t>
    </rPh>
    <rPh sb="6" eb="9">
      <t>コウテイヒョウ</t>
    </rPh>
    <rPh sb="14" eb="16">
      <t>カンレン</t>
    </rPh>
    <rPh sb="18" eb="20">
      <t>ホウレイ</t>
    </rPh>
    <rPh sb="21" eb="23">
      <t>ジョウチュウ</t>
    </rPh>
    <rPh sb="24" eb="26">
      <t>センニン</t>
    </rPh>
    <rPh sb="27" eb="29">
      <t>ベッピョウ</t>
    </rPh>
    <rPh sb="34" eb="35">
      <t>トウ</t>
    </rPh>
    <rPh sb="37" eb="39">
      <t>ミナオ</t>
    </rPh>
    <rPh sb="38" eb="39">
      <t>ナオ</t>
    </rPh>
    <rPh sb="41" eb="43">
      <t>レイワ</t>
    </rPh>
    <rPh sb="44" eb="45">
      <t>ネン</t>
    </rPh>
    <rPh sb="46" eb="47">
      <t>ガツ</t>
    </rPh>
    <rPh sb="50" eb="52">
      <t>ジッシ</t>
    </rPh>
    <phoneticPr fontId="3"/>
  </si>
  <si>
    <t>法令の見直し工程表において、関連する法令（常駐・専任 別表1-233）の見直しが令和６年６月までに実施することとされているため。</t>
    <rPh sb="0" eb="2">
      <t>ホウレイ</t>
    </rPh>
    <rPh sb="3" eb="5">
      <t>ミナオ</t>
    </rPh>
    <rPh sb="6" eb="9">
      <t>コウテイヒョウ</t>
    </rPh>
    <rPh sb="14" eb="16">
      <t>カンレン</t>
    </rPh>
    <rPh sb="18" eb="20">
      <t>ホウレイ</t>
    </rPh>
    <rPh sb="21" eb="23">
      <t>ジョウチュウ</t>
    </rPh>
    <rPh sb="24" eb="26">
      <t>センニン</t>
    </rPh>
    <rPh sb="27" eb="29">
      <t>ベッピョウ</t>
    </rPh>
    <rPh sb="36" eb="38">
      <t>ミナオ</t>
    </rPh>
    <rPh sb="37" eb="38">
      <t>ナオ</t>
    </rPh>
    <rPh sb="40" eb="42">
      <t>レイワ</t>
    </rPh>
    <rPh sb="43" eb="44">
      <t>ネン</t>
    </rPh>
    <rPh sb="45" eb="46">
      <t>ガツ</t>
    </rPh>
    <rPh sb="49" eb="51">
      <t>ジッシ</t>
    </rPh>
    <phoneticPr fontId="3"/>
  </si>
  <si>
    <t>本規定は厚生労働省の「シールドトンネル工事に係る安全対策ガイドライン」に基づくものであるところ、当該ガイドラインの見直しが令和６年６月までに実施することとされているため。</t>
    <phoneticPr fontId="3"/>
  </si>
  <si>
    <t>法令の見直し工程表において、関連する法令（常駐・専任 別表1-228）の見直しが令和６年３月までに実施することとされているため。</t>
    <rPh sb="0" eb="2">
      <t>ホウレイ</t>
    </rPh>
    <rPh sb="3" eb="5">
      <t>ミナオ</t>
    </rPh>
    <rPh sb="6" eb="9">
      <t>コウテイヒョウ</t>
    </rPh>
    <rPh sb="14" eb="16">
      <t>カンレン</t>
    </rPh>
    <rPh sb="18" eb="20">
      <t>ホウレイ</t>
    </rPh>
    <rPh sb="21" eb="23">
      <t>ジョウチュウ</t>
    </rPh>
    <rPh sb="24" eb="26">
      <t>センニン</t>
    </rPh>
    <rPh sb="27" eb="29">
      <t>ベッピョウ</t>
    </rPh>
    <rPh sb="36" eb="38">
      <t>ミナオ</t>
    </rPh>
    <rPh sb="37" eb="38">
      <t>ナオ</t>
    </rPh>
    <rPh sb="40" eb="42">
      <t>レイワ</t>
    </rPh>
    <rPh sb="43" eb="44">
      <t>ネン</t>
    </rPh>
    <rPh sb="45" eb="46">
      <t>ガツ</t>
    </rPh>
    <rPh sb="49" eb="51">
      <t>ジッシ</t>
    </rPh>
    <phoneticPr fontId="3"/>
  </si>
  <si>
    <t>法第21条（「常駐・専任」の別表1-253）と併せて一体で見直しを検討するのが適当であり、同法と同じ見直し完了時期にするため。</t>
    <rPh sb="14" eb="16">
      <t>ベッピョウ</t>
    </rPh>
    <rPh sb="53" eb="55">
      <t>カンリョウ</t>
    </rPh>
    <rPh sb="55" eb="57">
      <t>ジキ</t>
    </rPh>
    <phoneticPr fontId="3"/>
  </si>
  <si>
    <t>総務省
国土交通省</t>
    <rPh sb="4" eb="6">
      <t>コクド</t>
    </rPh>
    <rPh sb="6" eb="9">
      <t>コウツウショウ</t>
    </rPh>
    <phoneticPr fontId="3"/>
  </si>
  <si>
    <t>国土交通省
環境省</t>
    <rPh sb="0" eb="2">
      <t>コクド</t>
    </rPh>
    <rPh sb="6" eb="9">
      <t>カンキョウショウ</t>
    </rPh>
    <phoneticPr fontId="3"/>
  </si>
  <si>
    <t>第39条</t>
    <rPh sb="0" eb="1">
      <t>ダイ</t>
    </rPh>
    <rPh sb="3" eb="4">
      <t>ジョウ</t>
    </rPh>
    <phoneticPr fontId="3"/>
  </si>
  <si>
    <t>平成26年2月3日総基電第23号</t>
    <phoneticPr fontId="3"/>
  </si>
  <si>
    <t>工程表において、関連する法令（確定給付企業年金法第101条第１項）の見直しが令和６年３月までに実施することとされており、かかる条項とともに一括して見直す方針であるため。</t>
    <phoneticPr fontId="3"/>
  </si>
  <si>
    <t>工程表において、関連する法令（公的年金制度の健全性及び信頼性の確保のための厚生年金保険法等の一部を改正する法律（平成二十五年法律第六十三号）附則第五条第一項の規定によりなおその効力を有するものとされ、同条第二項で読み替えられた第１条の規定による改正前の厚生年金保険法第178条第１項）の見直しが令和６年３月までに実施することとされており、かかる条項とともに一括して見直す方針であるため。</t>
    <phoneticPr fontId="3"/>
  </si>
  <si>
    <t>別紙「 厚生年金基金監事監査規程要綱」2</t>
    <rPh sb="0" eb="2">
      <t>ベッシ</t>
    </rPh>
    <phoneticPr fontId="3"/>
  </si>
  <si>
    <t>通知・通達</t>
    <rPh sb="0" eb="2">
      <t>ツウチ</t>
    </rPh>
    <rPh sb="3" eb="5">
      <t>ツウタツ</t>
    </rPh>
    <phoneticPr fontId="7"/>
  </si>
  <si>
    <t>クロスボウの取扱いに関する講習会の実施要領について（通達）</t>
    <rPh sb="6" eb="8">
      <t>トリアツカ</t>
    </rPh>
    <rPh sb="10" eb="11">
      <t>カン</t>
    </rPh>
    <rPh sb="13" eb="16">
      <t>コウシュウカイ</t>
    </rPh>
    <rPh sb="17" eb="19">
      <t>ジッシ</t>
    </rPh>
    <rPh sb="19" eb="21">
      <t>ヨウリョウ</t>
    </rPh>
    <rPh sb="26" eb="28">
      <t>ツウタツ</t>
    </rPh>
    <phoneticPr fontId="23"/>
  </si>
  <si>
    <t>警察庁</t>
    <rPh sb="0" eb="3">
      <t>ケイサツチョウ</t>
    </rPh>
    <phoneticPr fontId="7"/>
  </si>
  <si>
    <t>全般</t>
    <rPh sb="0" eb="2">
      <t>ゼンパン</t>
    </rPh>
    <phoneticPr fontId="23"/>
  </si>
  <si>
    <t>クロスボウを所持する者に対する講習</t>
  </si>
  <si>
    <t>対面講習</t>
    <rPh sb="0" eb="4">
      <t>タイメンコウシュウ</t>
    </rPh>
    <phoneticPr fontId="23"/>
  </si>
  <si>
    <t>2-1① 
2-1② 
2-1③</t>
  </si>
  <si>
    <t>関連する法令等の見直しにおける工程表「銃砲刀剣類所持等取締法第５条の３の２」の時期と合わせるため</t>
    <rPh sb="8" eb="10">
      <t>ミナオ</t>
    </rPh>
    <rPh sb="15" eb="18">
      <t>コウテイヒョウ</t>
    </rPh>
    <rPh sb="39" eb="41">
      <t>ジキ</t>
    </rPh>
    <rPh sb="42" eb="43">
      <t>ア</t>
    </rPh>
    <phoneticPr fontId="7"/>
  </si>
  <si>
    <t>猟銃及び空気銃の取扱いに関する講習会の実施要領について（通達）</t>
  </si>
  <si>
    <t>猟銃及び空気銃の取扱いに関する講習</t>
  </si>
  <si>
    <t>令和６年６月まで</t>
    <phoneticPr fontId="7"/>
  </si>
  <si>
    <t>関連する法令等の見直しにおける工程表「銃砲刀剣類所持等取締法第５条の３第１項、第９条の14第５項」の時期と合わせるため</t>
    <rPh sb="8" eb="10">
      <t>ミナオ</t>
    </rPh>
    <rPh sb="15" eb="18">
      <t>コウテイヒョウ</t>
    </rPh>
    <rPh sb="50" eb="52">
      <t>ジキ</t>
    </rPh>
    <rPh sb="53" eb="54">
      <t>ア</t>
    </rPh>
    <phoneticPr fontId="7"/>
  </si>
  <si>
    <t>風俗営業等の規制及び業務の適正化等に関する法律に基づく管理者講習の運用について（通達）</t>
  </si>
  <si>
    <t>令和元年12月２日付け警察庁丁保発第164号</t>
    <rPh sb="0" eb="2">
      <t>レイワ</t>
    </rPh>
    <rPh sb="2" eb="4">
      <t>ガンネン</t>
    </rPh>
    <rPh sb="6" eb="7">
      <t>ガツ</t>
    </rPh>
    <rPh sb="8" eb="9">
      <t>ニチ</t>
    </rPh>
    <rPh sb="9" eb="10">
      <t>ヅ</t>
    </rPh>
    <phoneticPr fontId="23"/>
  </si>
  <si>
    <t>風俗営業
管理者講習</t>
  </si>
  <si>
    <t>2-1① 
2-1②</t>
  </si>
  <si>
    <t>関連する法令等の見直しにおける工程表「風俗営業等の規制及び業務の適正化等に関する法律第24条第６項、第７項」の時期と合わせるため</t>
    <rPh sb="8" eb="10">
      <t>ミナオ</t>
    </rPh>
    <rPh sb="15" eb="18">
      <t>コウテイヒョウ</t>
    </rPh>
    <rPh sb="55" eb="57">
      <t>ジキ</t>
    </rPh>
    <rPh sb="58" eb="59">
      <t>ア</t>
    </rPh>
    <phoneticPr fontId="7"/>
  </si>
  <si>
    <t>警備員指導教育責任者講習及び機械警備業務管理者講習の運用について（通達）</t>
  </si>
  <si>
    <t>警備員指導教育責任者に対する講習</t>
  </si>
  <si>
    <t>関連する法令等の見直しにおける工程表「警備業法第22条第２項第１号、第22条第８項」の時期と合わせるため</t>
    <rPh sb="8" eb="10">
      <t>ミナオ</t>
    </rPh>
    <rPh sb="15" eb="18">
      <t>コウテイヒョウ</t>
    </rPh>
    <rPh sb="43" eb="45">
      <t>ジキ</t>
    </rPh>
    <rPh sb="46" eb="47">
      <t>ア</t>
    </rPh>
    <phoneticPr fontId="7"/>
  </si>
  <si>
    <t>関連する法令等の見直しにおける工程表「警備業法第42条第２項第１号」の時期と合わせるため</t>
    <rPh sb="8" eb="10">
      <t>ミナオ</t>
    </rPh>
    <rPh sb="15" eb="18">
      <t>コウテイヒョウ</t>
    </rPh>
    <rPh sb="35" eb="37">
      <t>ジキ</t>
    </rPh>
    <rPh sb="38" eb="39">
      <t>ア</t>
    </rPh>
    <phoneticPr fontId="7"/>
  </si>
  <si>
    <t>現任指導教育責任者講習の運用について（通達）</t>
  </si>
  <si>
    <t>現任指導教育責任者講習</t>
  </si>
  <si>
    <t>登録講習機関の登録要件及び講習会の実施基準に関する細目的な解釈運用基準について（通知）</t>
  </si>
  <si>
    <t>警備員又は警備員になろうとする者の講習</t>
    <rPh sb="17" eb="19">
      <t>コウシュウ</t>
    </rPh>
    <phoneticPr fontId="23"/>
  </si>
  <si>
    <t>関連する法令等の見直しにおける工程表「警備業法第23条第３項」の時期と合わせるため</t>
    <rPh sb="8" eb="10">
      <t>ミナオ</t>
    </rPh>
    <rPh sb="15" eb="18">
      <t>コウテイヒョウ</t>
    </rPh>
    <rPh sb="32" eb="34">
      <t>ジキ</t>
    </rPh>
    <rPh sb="35" eb="36">
      <t>ア</t>
    </rPh>
    <phoneticPr fontId="7"/>
  </si>
  <si>
    <t>「自主防犯パトロールに使用する自動車に青色回転灯等を装備する場合の取扱いについて」の一部改正について
（通知）</t>
    <rPh sb="1" eb="3">
      <t>ジシュ</t>
    </rPh>
    <rPh sb="3" eb="5">
      <t>ボウハン</t>
    </rPh>
    <rPh sb="11" eb="13">
      <t>シヨウ</t>
    </rPh>
    <rPh sb="15" eb="18">
      <t>ジドウシャ</t>
    </rPh>
    <rPh sb="19" eb="21">
      <t>アオイロ</t>
    </rPh>
    <rPh sb="21" eb="24">
      <t>カイテントウ</t>
    </rPh>
    <rPh sb="24" eb="25">
      <t>トウ</t>
    </rPh>
    <rPh sb="26" eb="28">
      <t>ソウビ</t>
    </rPh>
    <rPh sb="30" eb="32">
      <t>バアイ</t>
    </rPh>
    <rPh sb="33" eb="35">
      <t>トリアツカ</t>
    </rPh>
    <rPh sb="42" eb="44">
      <t>イチブ</t>
    </rPh>
    <rPh sb="44" eb="46">
      <t>カイセイ</t>
    </rPh>
    <rPh sb="52" eb="54">
      <t>ツウチ</t>
    </rPh>
    <phoneticPr fontId="23"/>
  </si>
  <si>
    <t>令和４年12月15日付け、警察庁丙生企発第121号</t>
    <rPh sb="0" eb="2">
      <t>レイワ</t>
    </rPh>
    <rPh sb="3" eb="4">
      <t>ネン</t>
    </rPh>
    <rPh sb="6" eb="7">
      <t>ガツヒツケイサツチョウヘイセイハツダイゴウ</t>
    </rPh>
    <phoneticPr fontId="23"/>
  </si>
  <si>
    <t>第2警察の証明１⑶</t>
    <rPh sb="0" eb="1">
      <t>ダイ</t>
    </rPh>
    <rPh sb="2" eb="4">
      <t>ケイサツ</t>
    </rPh>
    <rPh sb="5" eb="7">
      <t>ショウメイ</t>
    </rPh>
    <phoneticPr fontId="23"/>
  </si>
  <si>
    <t>青色防犯パトロール講習</t>
  </si>
  <si>
    <t>技術検証等の実態把握を踏まえた上で見直すため</t>
    <rPh sb="0" eb="4">
      <t>ギジュツケンショウ</t>
    </rPh>
    <rPh sb="4" eb="5">
      <t>トウ</t>
    </rPh>
    <rPh sb="6" eb="10">
      <t>ジッタイハアク</t>
    </rPh>
    <rPh sb="11" eb="12">
      <t>フ</t>
    </rPh>
    <rPh sb="15" eb="16">
      <t>ウエ</t>
    </rPh>
    <rPh sb="17" eb="19">
      <t>ミナオ</t>
    </rPh>
    <phoneticPr fontId="7"/>
  </si>
  <si>
    <t>「自主防犯パトロールに使用する自動車に青色回転灯等を装備する場合の取扱いについて」の手続について（通達）</t>
    <rPh sb="1" eb="3">
      <t>ジシュ</t>
    </rPh>
    <rPh sb="3" eb="5">
      <t>ボウハン</t>
    </rPh>
    <rPh sb="11" eb="13">
      <t>シヨウ</t>
    </rPh>
    <rPh sb="15" eb="18">
      <t>ジドウシャ</t>
    </rPh>
    <rPh sb="19" eb="21">
      <t>アオイロ</t>
    </rPh>
    <rPh sb="21" eb="24">
      <t>カイテントウ</t>
    </rPh>
    <rPh sb="24" eb="25">
      <t>トウ</t>
    </rPh>
    <rPh sb="26" eb="28">
      <t>ソウビ</t>
    </rPh>
    <rPh sb="30" eb="32">
      <t>バアイ</t>
    </rPh>
    <rPh sb="33" eb="35">
      <t>トリアツカ</t>
    </rPh>
    <rPh sb="42" eb="44">
      <t>テツヅキ</t>
    </rPh>
    <rPh sb="49" eb="51">
      <t>ツウタツ</t>
    </rPh>
    <phoneticPr fontId="23"/>
  </si>
  <si>
    <t>令和４年12月15日付け、警察庁丁生企発第659号</t>
    <rPh sb="0" eb="2">
      <t>レイワ</t>
    </rPh>
    <rPh sb="3" eb="4">
      <t>ネン</t>
    </rPh>
    <rPh sb="6" eb="7">
      <t>ガツ</t>
    </rPh>
    <rPh sb="9" eb="10">
      <t>ヒ</t>
    </rPh>
    <rPh sb="10" eb="11">
      <t>ツ</t>
    </rPh>
    <rPh sb="13" eb="16">
      <t>ケイサツチョウ</t>
    </rPh>
    <rPh sb="16" eb="17">
      <t>テイ</t>
    </rPh>
    <rPh sb="17" eb="18">
      <t>セイ</t>
    </rPh>
    <rPh sb="19" eb="20">
      <t>ハツ</t>
    </rPh>
    <rPh sb="20" eb="21">
      <t>ダイ</t>
    </rPh>
    <rPh sb="24" eb="25">
      <t>ゴウ</t>
    </rPh>
    <phoneticPr fontId="23"/>
  </si>
  <si>
    <t>２警察の証明⑶予想される事案に対し適切に対応できることの認定</t>
    <rPh sb="1" eb="3">
      <t>ケイサツ</t>
    </rPh>
    <rPh sb="4" eb="6">
      <t>ショウメイ</t>
    </rPh>
    <rPh sb="7" eb="9">
      <t>ヨソウ</t>
    </rPh>
    <rPh sb="12" eb="14">
      <t>ジアン</t>
    </rPh>
    <rPh sb="15" eb="16">
      <t>タイ</t>
    </rPh>
    <rPh sb="17" eb="19">
      <t>テキセツ</t>
    </rPh>
    <rPh sb="20" eb="22">
      <t>タイオウ</t>
    </rPh>
    <rPh sb="28" eb="30">
      <t>ニンテイ</t>
    </rPh>
    <phoneticPr fontId="23"/>
  </si>
  <si>
    <t>2-1① 
2-1②</t>
    <phoneticPr fontId="7"/>
  </si>
  <si>
    <t>事務ガイドライン第三分冊「15.登録講習機関関係」</t>
  </si>
  <si>
    <t>金融庁</t>
    <rPh sb="0" eb="3">
      <t>キンユウチョウ</t>
    </rPh>
    <phoneticPr fontId="23"/>
  </si>
  <si>
    <t>題名</t>
    <phoneticPr fontId="7"/>
  </si>
  <si>
    <t>貸金業務取扱主任者登録講習</t>
    <rPh sb="9" eb="13">
      <t>トウロクコウシュウ</t>
    </rPh>
    <phoneticPr fontId="23"/>
  </si>
  <si>
    <t>児童福祉法施行規則第一条の三十七第二号の厚生労働大臣が定める研修</t>
    <phoneticPr fontId="3"/>
  </si>
  <si>
    <t>平成21年3月31日厚生労働省告示第226号</t>
  </si>
  <si>
    <t>こども家庭庁</t>
    <rPh sb="3" eb="6">
      <t>カテイチョウ</t>
    </rPh>
    <phoneticPr fontId="7"/>
  </si>
  <si>
    <t>題名</t>
    <rPh sb="0" eb="2">
      <t>ダイメイ</t>
    </rPh>
    <phoneticPr fontId="7"/>
  </si>
  <si>
    <t>専門里親研修</t>
    <phoneticPr fontId="3"/>
  </si>
  <si>
    <t>対面講習</t>
    <rPh sb="0" eb="4">
      <t>タイメンコウシュウ</t>
    </rPh>
    <phoneticPr fontId="3"/>
  </si>
  <si>
    <t>関連する法令等の見直しにおける工程表「児童福祉法施行規則」の時期と合わせるため</t>
    <rPh sb="8" eb="10">
      <t>ミナオ</t>
    </rPh>
    <rPh sb="15" eb="18">
      <t>コウテイヒョウ</t>
    </rPh>
    <rPh sb="30" eb="32">
      <t>ジキ</t>
    </rPh>
    <rPh sb="33" eb="34">
      <t>ア</t>
    </rPh>
    <phoneticPr fontId="7"/>
  </si>
  <si>
    <t>児童福祉法施行規則第三十六条の四十六第二項の厚生労働大臣が定める基準</t>
    <phoneticPr fontId="3"/>
  </si>
  <si>
    <t>平成21年3月31日厚生労働省告示第227号</t>
  </si>
  <si>
    <t>養育里親更新研修</t>
    <phoneticPr fontId="3"/>
  </si>
  <si>
    <t>児童福祉施設最低基準第二十二条の二等の規定に基づき厚生労働大臣が指定する者及び厚生労働大臣が指定する講習会</t>
  </si>
  <si>
    <t>平成23年9月1日厚生労働省告示第311号</t>
  </si>
  <si>
    <t>乳児院の長等の資格取得講習</t>
    <rPh sb="5" eb="6">
      <t>トウ</t>
    </rPh>
    <rPh sb="9" eb="13">
      <t>シュトクコウシュウ</t>
    </rPh>
    <phoneticPr fontId="3"/>
  </si>
  <si>
    <t>関連する法令等の見直しにおける工程表「児童福祉施設の設備及び運営に関する基準」の時期と合わせるため</t>
    <rPh sb="8" eb="10">
      <t>ミナオ</t>
    </rPh>
    <rPh sb="15" eb="18">
      <t>コウテイヒョウ</t>
    </rPh>
    <rPh sb="40" eb="42">
      <t>ジキ</t>
    </rPh>
    <rPh sb="43" eb="44">
      <t>ア</t>
    </rPh>
    <phoneticPr fontId="7"/>
  </si>
  <si>
    <t>児童福祉法第十三条第九項の厚生労働大臣が定める基準</t>
  </si>
  <si>
    <t>平成29年3月31日厚生労働省告示第131号</t>
  </si>
  <si>
    <t>児童福祉司研修</t>
    <rPh sb="5" eb="7">
      <t>ケンシュウ</t>
    </rPh>
    <phoneticPr fontId="3"/>
  </si>
  <si>
    <t>要</t>
    <rPh sb="0" eb="1">
      <t>ヨウ</t>
    </rPh>
    <phoneticPr fontId="23"/>
  </si>
  <si>
    <t>令和６年３月まで</t>
  </si>
  <si>
    <t>年度毎に研修に関わる通知を発出しており、発出時期は年度末が望ましいため</t>
    <rPh sb="0" eb="2">
      <t>ネンド</t>
    </rPh>
    <rPh sb="2" eb="3">
      <t>ゴト</t>
    </rPh>
    <rPh sb="4" eb="6">
      <t>ケンシュウ</t>
    </rPh>
    <rPh sb="7" eb="8">
      <t>カカ</t>
    </rPh>
    <rPh sb="10" eb="12">
      <t>ツウチ</t>
    </rPh>
    <rPh sb="13" eb="15">
      <t>ハッシュツ</t>
    </rPh>
    <rPh sb="20" eb="22">
      <t>ハッシュツ</t>
    </rPh>
    <rPh sb="21" eb="22">
      <t>イズル</t>
    </rPh>
    <rPh sb="22" eb="24">
      <t>ジキ</t>
    </rPh>
    <rPh sb="25" eb="28">
      <t>ネンドマツ</t>
    </rPh>
    <rPh sb="29" eb="30">
      <t>ノゾ</t>
    </rPh>
    <phoneticPr fontId="7"/>
  </si>
  <si>
    <t>児童福祉法施行規則第一条の三十八の厚生労働大臣が定める基準</t>
  </si>
  <si>
    <t>平成29年3月31日厚生労働省告示第133号</t>
  </si>
  <si>
    <t>養子縁組里親研修</t>
    <phoneticPr fontId="3"/>
  </si>
  <si>
    <t>児童福祉法施行規則第三十六条の四十六第四項の厚生労働大臣が定める基準</t>
  </si>
  <si>
    <t>平成29年3月31日厚生労働省告示第135号</t>
  </si>
  <si>
    <t>養子縁組里親更新研修</t>
    <phoneticPr fontId="3"/>
  </si>
  <si>
    <t>民間あっせん機関による養子縁組のあっせんに係る児童の保護等に関する法律施行規則第十二条の厚生労働大臣が定める基準</t>
  </si>
  <si>
    <t>平成29年11月27日厚生労働省告示第342号</t>
  </si>
  <si>
    <t>養親希望者研修</t>
    <phoneticPr fontId="3"/>
  </si>
  <si>
    <t>平成24年3月30日厚生労働省告示第230号</t>
  </si>
  <si>
    <t>第二号</t>
    <rPh sb="0" eb="1">
      <t>ダイ</t>
    </rPh>
    <rPh sb="1" eb="2">
      <t>ニ</t>
    </rPh>
    <rPh sb="2" eb="3">
      <t>ゴウ</t>
    </rPh>
    <phoneticPr fontId="3"/>
  </si>
  <si>
    <t>児童発達支援管理責任者
実践研修等</t>
    <rPh sb="16" eb="17">
      <t>トウ</t>
    </rPh>
    <phoneticPr fontId="3"/>
  </si>
  <si>
    <t>2-1①</t>
  </si>
  <si>
    <t>令和６年３月まで</t>
    <phoneticPr fontId="23"/>
  </si>
  <si>
    <t>関連する法令等の見直しにおける工程表「指定障害児相談支援の提供に当たる者として厚生労働大臣が定めるもの」の時期と合わせるため</t>
    <rPh sb="8" eb="10">
      <t>ミナオ</t>
    </rPh>
    <rPh sb="15" eb="18">
      <t>コウテイヒョウ</t>
    </rPh>
    <rPh sb="53" eb="55">
      <t>ジキ</t>
    </rPh>
    <rPh sb="56" eb="57">
      <t>ア</t>
    </rPh>
    <phoneticPr fontId="7"/>
  </si>
  <si>
    <t>養子縁組里親研修制度の運営について</t>
    <phoneticPr fontId="3"/>
  </si>
  <si>
    <t>平成29年3月31日雇児発第331-37号</t>
  </si>
  <si>
    <t>第二　四</t>
    <rPh sb="3" eb="4">
      <t>ヨン</t>
    </rPh>
    <phoneticPr fontId="3"/>
  </si>
  <si>
    <t>関連する法令等の見直しにおける工程表「児童福祉法施行規則第１条の38」の時期と合わせるため</t>
    <rPh sb="9" eb="11">
      <t>ミナオ</t>
    </rPh>
    <rPh sb="19" eb="21">
      <t>ジドウ</t>
    </rPh>
    <rPh sb="21" eb="23">
      <t>フクシ</t>
    </rPh>
    <rPh sb="23" eb="24">
      <t>ホウ</t>
    </rPh>
    <rPh sb="24" eb="26">
      <t>シコウ</t>
    </rPh>
    <rPh sb="26" eb="28">
      <t>キソク</t>
    </rPh>
    <rPh sb="28" eb="29">
      <t>ダイ</t>
    </rPh>
    <rPh sb="30" eb="31">
      <t>ジョウ</t>
    </rPh>
    <rPh sb="36" eb="38">
      <t>ジキ</t>
    </rPh>
    <rPh sb="37" eb="39">
      <t>ジキ</t>
    </rPh>
    <rPh sb="40" eb="41">
      <t>ア</t>
    </rPh>
    <phoneticPr fontId="7"/>
  </si>
  <si>
    <t>専門里親研修制度の運営について</t>
  </si>
  <si>
    <t>平成14年9月5日雇児発第905003号</t>
  </si>
  <si>
    <t>第二　3</t>
  </si>
  <si>
    <t>専門里親認定研修</t>
    <phoneticPr fontId="3"/>
  </si>
  <si>
    <t>関連する法令等の見直しにおける工程表「児童福祉法施行規則第１条の36第２号」の時期と合わせるため</t>
    <rPh sb="8" eb="10">
      <t>ミナオ</t>
    </rPh>
    <rPh sb="15" eb="18">
      <t>コウテイヒョウ</t>
    </rPh>
    <rPh sb="39" eb="41">
      <t>ジキ</t>
    </rPh>
    <rPh sb="42" eb="43">
      <t>ア</t>
    </rPh>
    <phoneticPr fontId="7"/>
  </si>
  <si>
    <t>専門里親認定宿泊研修</t>
    <phoneticPr fontId="7"/>
  </si>
  <si>
    <t>専門里親更新研修</t>
    <phoneticPr fontId="3"/>
  </si>
  <si>
    <t>第一</t>
    <rPh sb="0" eb="2">
      <t>ダイイチ</t>
    </rPh>
    <phoneticPr fontId="3"/>
  </si>
  <si>
    <t>第二</t>
    <rPh sb="0" eb="2">
      <t>ダイニ</t>
    </rPh>
    <phoneticPr fontId="3"/>
  </si>
  <si>
    <t>養育里親研修制度の運営について</t>
  </si>
  <si>
    <t>平成21年3月31日雇児発第331009号</t>
  </si>
  <si>
    <t>第二　四
ア</t>
    <rPh sb="3" eb="4">
      <t>ヨン</t>
    </rPh>
    <phoneticPr fontId="3"/>
  </si>
  <si>
    <t>養育里親研修</t>
    <phoneticPr fontId="3"/>
  </si>
  <si>
    <t>関連する法令等の見直しにおける工程表「児童福祉法施行規則第１条の33」の時期と合わせるため</t>
    <rPh sb="8" eb="10">
      <t>ミナオ</t>
    </rPh>
    <rPh sb="15" eb="18">
      <t>コウテイヒョウ</t>
    </rPh>
    <rPh sb="36" eb="38">
      <t>ジキ</t>
    </rPh>
    <rPh sb="39" eb="40">
      <t>ア</t>
    </rPh>
    <phoneticPr fontId="7"/>
  </si>
  <si>
    <t>第二　四　
ア</t>
    <rPh sb="3" eb="4">
      <t>ヨン</t>
    </rPh>
    <phoneticPr fontId="3"/>
  </si>
  <si>
    <t>養育里親研修
（基礎研修・登録前研修）</t>
    <rPh sb="8" eb="12">
      <t>キソケンシュウ</t>
    </rPh>
    <rPh sb="13" eb="18">
      <t>トウロクマエケンシュウ</t>
    </rPh>
    <phoneticPr fontId="3"/>
  </si>
  <si>
    <t>第二　四
カ</t>
    <rPh sb="3" eb="4">
      <t>ヨン</t>
    </rPh>
    <phoneticPr fontId="3"/>
  </si>
  <si>
    <r>
      <t>第二　四　（</t>
    </r>
    <r>
      <rPr>
        <sz val="11"/>
        <rFont val="游ゴシック"/>
        <family val="2"/>
        <charset val="128"/>
      </rPr>
      <t>六</t>
    </r>
    <r>
      <rPr>
        <sz val="11"/>
        <rFont val="游ゴシック"/>
        <family val="2"/>
        <charset val="128"/>
        <scheme val="minor"/>
      </rPr>
      <t>）</t>
    </r>
    <rPh sb="3" eb="4">
      <t>ヨン</t>
    </rPh>
    <rPh sb="6" eb="7">
      <t>6</t>
    </rPh>
    <phoneticPr fontId="3"/>
  </si>
  <si>
    <t>児童福祉司等及び要保護児童対策調整機関の調整担当者の研修等の実施について</t>
  </si>
  <si>
    <t>平成29年3月31日雇児発第331-16号</t>
  </si>
  <si>
    <t>一</t>
  </si>
  <si>
    <t>児童福祉司等及び要保護児童対策調整機関の調整担当者の研修
（任用前、任用後、SV、調整担当者の４研修）</t>
    <phoneticPr fontId="7"/>
  </si>
  <si>
    <r>
      <t>一
（</t>
    </r>
    <r>
      <rPr>
        <sz val="11"/>
        <rFont val="游ゴシック"/>
        <family val="2"/>
        <charset val="128"/>
      </rPr>
      <t>二</t>
    </r>
    <r>
      <rPr>
        <sz val="11"/>
        <rFont val="游ゴシック"/>
        <family val="2"/>
        <charset val="128"/>
        <scheme val="minor"/>
      </rPr>
      <t>）</t>
    </r>
    <rPh sb="3" eb="4">
      <t>2</t>
    </rPh>
    <phoneticPr fontId="7"/>
  </si>
  <si>
    <t>児童福祉司等及び要保護児童対策調整機関の調整担当者の研修
（任用後）</t>
    <phoneticPr fontId="7"/>
  </si>
  <si>
    <t>四
（一回の定員）</t>
    <rPh sb="0" eb="1">
      <t>ヨン</t>
    </rPh>
    <rPh sb="3" eb="5">
      <t>イッカイ</t>
    </rPh>
    <rPh sb="6" eb="8">
      <t>テイイン</t>
    </rPh>
    <phoneticPr fontId="3"/>
  </si>
  <si>
    <t>四
（五日程度の研修）</t>
    <rPh sb="0" eb="1">
      <t>ヨン</t>
    </rPh>
    <rPh sb="3" eb="5">
      <t>5ニチ</t>
    </rPh>
    <rPh sb="5" eb="7">
      <t>テイド</t>
    </rPh>
    <rPh sb="8" eb="10">
      <t>ケンシュウ</t>
    </rPh>
    <phoneticPr fontId="3"/>
  </si>
  <si>
    <t>四
（二泊三日程度の研修）</t>
    <rPh sb="0" eb="1">
      <t>ヨン</t>
    </rPh>
    <rPh sb="3" eb="7">
      <t>ニハクミッカ</t>
    </rPh>
    <rPh sb="7" eb="9">
      <t>テイド</t>
    </rPh>
    <rPh sb="10" eb="12">
      <t>ケンシュウ</t>
    </rPh>
    <phoneticPr fontId="3"/>
  </si>
  <si>
    <t>四
（一回目と二回目の研修）</t>
    <rPh sb="0" eb="1">
      <t>ヨン</t>
    </rPh>
    <rPh sb="3" eb="6">
      <t>1カイメ</t>
    </rPh>
    <rPh sb="7" eb="10">
      <t>2カイメ</t>
    </rPh>
    <rPh sb="11" eb="13">
      <t>ケンシュウ</t>
    </rPh>
    <phoneticPr fontId="3"/>
  </si>
  <si>
    <t>四
（研修の間は六ヵ月以内）</t>
    <rPh sb="0" eb="1">
      <t>ヨン</t>
    </rPh>
    <rPh sb="3" eb="5">
      <t>ケンシュウ</t>
    </rPh>
    <rPh sb="6" eb="7">
      <t>アイダ</t>
    </rPh>
    <rPh sb="8" eb="9">
      <t>ロク</t>
    </rPh>
    <rPh sb="10" eb="13">
      <t>ゲツイナイ</t>
    </rPh>
    <phoneticPr fontId="3"/>
  </si>
  <si>
    <t>四
（研修等の一部の科目）</t>
    <rPh sb="0" eb="1">
      <t>ヨン</t>
    </rPh>
    <phoneticPr fontId="3"/>
  </si>
  <si>
    <t>四
（近隣の都道府県等で実施する研修等）</t>
    <rPh sb="0" eb="1">
      <t>ヨン</t>
    </rPh>
    <phoneticPr fontId="3"/>
  </si>
  <si>
    <r>
      <t>四
（</t>
    </r>
    <r>
      <rPr>
        <sz val="11"/>
        <rFont val="游ゴシック"/>
        <family val="2"/>
        <charset val="128"/>
      </rPr>
      <t>一</t>
    </r>
    <r>
      <rPr>
        <sz val="11"/>
        <rFont val="游ゴシック"/>
        <family val="2"/>
        <charset val="128"/>
        <scheme val="minor"/>
      </rPr>
      <t>）</t>
    </r>
    <rPh sb="0" eb="1">
      <t>ヨン</t>
    </rPh>
    <rPh sb="3" eb="4">
      <t>1</t>
    </rPh>
    <phoneticPr fontId="3"/>
  </si>
  <si>
    <r>
      <t>四
（</t>
    </r>
    <r>
      <rPr>
        <sz val="11"/>
        <rFont val="游ゴシック"/>
        <family val="2"/>
        <charset val="128"/>
      </rPr>
      <t>三</t>
    </r>
    <r>
      <rPr>
        <sz val="11"/>
        <rFont val="游ゴシック"/>
        <family val="2"/>
        <charset val="128"/>
        <scheme val="minor"/>
      </rPr>
      <t>）</t>
    </r>
    <rPh sb="0" eb="1">
      <t>ヨン</t>
    </rPh>
    <rPh sb="3" eb="4">
      <t>3</t>
    </rPh>
    <phoneticPr fontId="3"/>
  </si>
  <si>
    <t>児童福祉司等及び要保護児童対策調整機関の調整担当者の研修
（任用後、SV、調整担当者の３研修）</t>
    <phoneticPr fontId="7"/>
  </si>
  <si>
    <t>四
（SVの必要研修）</t>
    <rPh sb="0" eb="1">
      <t>ヨン</t>
    </rPh>
    <phoneticPr fontId="3"/>
  </si>
  <si>
    <t>児童福祉司等及び要保護児童対策調整機関の調整担当者の研修
（任用前、SV）</t>
    <phoneticPr fontId="7"/>
  </si>
  <si>
    <r>
      <t>四
（</t>
    </r>
    <r>
      <rPr>
        <sz val="11"/>
        <rFont val="游ゴシック"/>
        <family val="2"/>
        <charset val="128"/>
      </rPr>
      <t>六</t>
    </r>
    <r>
      <rPr>
        <sz val="11"/>
        <rFont val="游ゴシック"/>
        <family val="2"/>
        <charset val="128"/>
        <scheme val="minor"/>
      </rPr>
      <t>）</t>
    </r>
    <rPh sb="0" eb="1">
      <t>ヨン</t>
    </rPh>
    <rPh sb="3" eb="4">
      <t>6</t>
    </rPh>
    <phoneticPr fontId="3"/>
  </si>
  <si>
    <t>児童福祉司等及び要保護児童対策調整機関の調整担当者の研修
（任用前、SV、指定講習）</t>
    <phoneticPr fontId="7"/>
  </si>
  <si>
    <t>全般
（研修等の基準等）</t>
    <rPh sb="0" eb="2">
      <t>ゼンパン</t>
    </rPh>
    <rPh sb="4" eb="7">
      <t>ケンシュウトウ</t>
    </rPh>
    <rPh sb="8" eb="11">
      <t>キジュントウ</t>
    </rPh>
    <phoneticPr fontId="3"/>
  </si>
  <si>
    <t>全般
（研修等の到達目標、カリキュラム）</t>
    <rPh sb="0" eb="2">
      <t>ゼンパン</t>
    </rPh>
    <rPh sb="4" eb="7">
      <t>ケンシュウトウ</t>
    </rPh>
    <rPh sb="8" eb="12">
      <t>トウタツモクヒョウ</t>
    </rPh>
    <phoneticPr fontId="3"/>
  </si>
  <si>
    <t>全般
（委託事業者）</t>
    <rPh sb="0" eb="2">
      <t>ゼンパン</t>
    </rPh>
    <rPh sb="4" eb="9">
      <t>イタクジギョウシャ</t>
    </rPh>
    <phoneticPr fontId="3"/>
  </si>
  <si>
    <r>
      <t>全般
（</t>
    </r>
    <r>
      <rPr>
        <sz val="11"/>
        <rFont val="游ゴシック"/>
        <family val="2"/>
        <charset val="128"/>
      </rPr>
      <t>二</t>
    </r>
    <r>
      <rPr>
        <sz val="11"/>
        <rFont val="游ゴシック"/>
        <family val="2"/>
        <charset val="128"/>
        <scheme val="minor"/>
      </rPr>
      <t>）</t>
    </r>
    <rPh sb="0" eb="2">
      <t>ゼンパン</t>
    </rPh>
    <rPh sb="4" eb="5">
      <t>2</t>
    </rPh>
    <phoneticPr fontId="3"/>
  </si>
  <si>
    <t>児童福祉法第十三条第三項第五号の厚生労働大臣が定める講習会等の制定について（通知）</t>
  </si>
  <si>
    <t>平成29年3月31日雇児発第331002号</t>
  </si>
  <si>
    <t>第2　主な内容
1　児童福祉法第十三条第三項第五号の厚生労働大臣が定める講習会
(2)　内容</t>
  </si>
  <si>
    <t>児童福祉司講習
（調整担当者）</t>
    <rPh sb="5" eb="7">
      <t>コウシュウ</t>
    </rPh>
    <phoneticPr fontId="3"/>
  </si>
  <si>
    <t>第2　主な内容
2　児童福祉法第十三条第八項の厚生労働大臣が定める基準
(2)　内容
①児童福祉司一般に係る研修の基準</t>
  </si>
  <si>
    <t>児童福祉司講習
（任用後）</t>
    <rPh sb="5" eb="7">
      <t>コウシュウ</t>
    </rPh>
    <phoneticPr fontId="3"/>
  </si>
  <si>
    <t>第2　主な内容
2　児童福祉法第十三条第八項の厚生労働大臣が定める基準
(2)　内容
②指導及び教育を担当する児童福祉司に係る研修の基準</t>
  </si>
  <si>
    <t>児童福祉司講習
（SV）</t>
    <rPh sb="5" eb="7">
      <t>コウシュウ</t>
    </rPh>
    <phoneticPr fontId="3"/>
  </si>
  <si>
    <t>第1　趣旨</t>
  </si>
  <si>
    <t>児童福祉司講習
（任用後、調整担当者）</t>
    <rPh sb="5" eb="7">
      <t>コウシュウ</t>
    </rPh>
    <phoneticPr fontId="3"/>
  </si>
  <si>
    <t>第2　主な内容
2　児童福祉法第十三条第八項の厚生労働大臣が定める基準
(1)　趣旨</t>
  </si>
  <si>
    <t>第2　主な内容
3　児童福祉法第二十五条の二第八項の厚生労働大臣が定める基準
(1)　趣旨</t>
  </si>
  <si>
    <t>「消防力の整備指針第３４条第３項の規定に基づき、予防技術資格者の資格を定める件」の公布について</t>
    <phoneticPr fontId="3"/>
  </si>
  <si>
    <t>平成17年10月18日消防予第305号</t>
  </si>
  <si>
    <t>総務省</t>
    <rPh sb="0" eb="3">
      <t>ソウムショウ</t>
    </rPh>
    <phoneticPr fontId="1"/>
  </si>
  <si>
    <t>第一</t>
    <rPh sb="0" eb="2">
      <t>ダイイチ</t>
    </rPh>
    <phoneticPr fontId="7"/>
  </si>
  <si>
    <t>火災の予防に関する講習</t>
    <phoneticPr fontId="3"/>
  </si>
  <si>
    <t>否</t>
    <rPh sb="0" eb="1">
      <t>ヒ</t>
    </rPh>
    <phoneticPr fontId="23"/>
  </si>
  <si>
    <t>「消防法施行規則の一部を改正する省令」等の運用について</t>
  </si>
  <si>
    <t>平成22年12月14日付け消防予第545号</t>
  </si>
  <si>
    <t>２⑴に定める別紙２から別紙９</t>
    <phoneticPr fontId="3"/>
  </si>
  <si>
    <t>防火管理講習等に係る講習</t>
  </si>
  <si>
    <t>危険物取扱者保安講習のオンライン化について（通知）</t>
  </si>
  <si>
    <t>消防危第 1 4 8 号令和３年６月 23 日</t>
  </si>
  <si>
    <t>総務省</t>
    <rPh sb="0" eb="3">
      <t>ソウムショウ</t>
    </rPh>
    <phoneticPr fontId="23"/>
  </si>
  <si>
    <t>題名</t>
    <rPh sb="0" eb="2">
      <t>ダイメイ</t>
    </rPh>
    <phoneticPr fontId="23"/>
  </si>
  <si>
    <t>新型コロナウイルス感染症への対応に関する免許法認定講習の実施方法の特例について</t>
    <phoneticPr fontId="3"/>
  </si>
  <si>
    <t>令和2年4月28日教教人第10号</t>
  </si>
  <si>
    <t>前文</t>
    <rPh sb="0" eb="2">
      <t>ゼンブン</t>
    </rPh>
    <phoneticPr fontId="7"/>
  </si>
  <si>
    <t>免許法認定講習</t>
    <phoneticPr fontId="3"/>
  </si>
  <si>
    <t>関連する法令等「教育職員免許法施行規則」の改正が必要であり時間を要するため</t>
    <rPh sb="6" eb="7">
      <t>トウ</t>
    </rPh>
    <rPh sb="24" eb="26">
      <t>ヒツヨウ</t>
    </rPh>
    <rPh sb="29" eb="31">
      <t>ジカン</t>
    </rPh>
    <rPh sb="32" eb="33">
      <t>ヨウ</t>
    </rPh>
    <phoneticPr fontId="7"/>
  </si>
  <si>
    <t>別紙二</t>
    <rPh sb="0" eb="2">
      <t>ベッシ</t>
    </rPh>
    <rPh sb="2" eb="3">
      <t>2</t>
    </rPh>
    <phoneticPr fontId="7"/>
  </si>
  <si>
    <t>新型コロナウイルス感染症への対応に関する免許法認定講習の実施方法の特例について</t>
  </si>
  <si>
    <t>別紙
講習を行う方法</t>
    <rPh sb="0" eb="2">
      <t>ベッシ</t>
    </rPh>
    <rPh sb="3" eb="5">
      <t>コウシュウ</t>
    </rPh>
    <rPh sb="6" eb="7">
      <t>オコナ</t>
    </rPh>
    <rPh sb="8" eb="10">
      <t>ホウホウ</t>
    </rPh>
    <phoneticPr fontId="7"/>
  </si>
  <si>
    <t>別紙
テレビ会議システム</t>
    <rPh sb="0" eb="2">
      <t>ベッシ</t>
    </rPh>
    <rPh sb="6" eb="8">
      <t>カイギ</t>
    </rPh>
    <phoneticPr fontId="7"/>
  </si>
  <si>
    <t>別紙
オンライン教材</t>
    <rPh sb="0" eb="2">
      <t>ベッシ</t>
    </rPh>
    <rPh sb="8" eb="10">
      <t>キョウザイ</t>
    </rPh>
    <phoneticPr fontId="7"/>
  </si>
  <si>
    <t>理学療法士作業療法士学校養成施設指定規則第二条第一項第五号イ及び第三条第一項第四号イの規定に基づき厚生労働大臣の指定する講習会</t>
  </si>
  <si>
    <t>令和3年10月25日厚生労働省告示第379号</t>
  </si>
  <si>
    <t>厚生労働省</t>
    <rPh sb="0" eb="5">
      <t>コウセイロウドウショウ</t>
    </rPh>
    <phoneticPr fontId="7"/>
  </si>
  <si>
    <t>理学療法士専任教員講習</t>
  </si>
  <si>
    <t>介護保険法施行規則第二十二条の三十三第二号の厚生労働大臣が定める講習の内容</t>
    <phoneticPr fontId="3"/>
  </si>
  <si>
    <t>平成18年3月31日厚生労働省告示第269号</t>
  </si>
  <si>
    <t>福祉用具専門相談員指定講習会</t>
  </si>
  <si>
    <t>指定障害福祉サービスの提供に係るサービス管理を行う者として厚生労働大臣が定めるもの等</t>
  </si>
  <si>
    <t>平成18年9月29日厚生労働省告示第544号</t>
  </si>
  <si>
    <t>第一号</t>
    <rPh sb="0" eb="2">
      <t>ダイイチ</t>
    </rPh>
    <rPh sb="2" eb="3">
      <t>ゴウ</t>
    </rPh>
    <phoneticPr fontId="7"/>
  </si>
  <si>
    <t>サービス管理責任者実践研修等</t>
    <rPh sb="13" eb="14">
      <t>トウ</t>
    </rPh>
    <phoneticPr fontId="3"/>
  </si>
  <si>
    <t>関連する法令等の見直しにおける工程表「指定障害児相談支援の提供に当たる者として厚生労働大臣が定めるもの」及び「指定居宅介護等の提供に当たる者として厚生労働大臣が定めるもの」の時期と合わせるため</t>
    <phoneticPr fontId="7"/>
  </si>
  <si>
    <t>日本ＤＭＡＴ活動要領の一部改正について</t>
  </si>
  <si>
    <t>平成28年3月31日医政地発第331-1号</t>
  </si>
  <si>
    <t>Ⅲ　9</t>
  </si>
  <si>
    <t>日本DMAT隊員養成研修等</t>
    <rPh sb="12" eb="13">
      <t>トウ</t>
    </rPh>
    <phoneticPr fontId="3"/>
  </si>
  <si>
    <t>関連する法令「感染症法等の一部を改正する法律」（令和４年法律第96号）等の改正内容も踏まえて講習内容の見直しを行う必要があるため</t>
    <phoneticPr fontId="7"/>
  </si>
  <si>
    <t>DMAT技能維持研修等</t>
    <rPh sb="10" eb="11">
      <t>トウ</t>
    </rPh>
    <phoneticPr fontId="3"/>
  </si>
  <si>
    <t>石綿障害予防規則第三条第六項の規定に基づき厚生労働大臣が定める者に係る具体的事項について</t>
    <phoneticPr fontId="3"/>
  </si>
  <si>
    <t>令和３年12月23日付け基発1223第２号</t>
  </si>
  <si>
    <t>一</t>
    <rPh sb="0" eb="1">
      <t>イチ</t>
    </rPh>
    <phoneticPr fontId="7"/>
  </si>
  <si>
    <t>2-1②</t>
  </si>
  <si>
    <t>平成15年6月12日医政発第612004号</t>
    <phoneticPr fontId="3"/>
  </si>
  <si>
    <t>第二　七</t>
    <rPh sb="3" eb="4">
      <t>ナナ</t>
    </rPh>
    <phoneticPr fontId="3"/>
  </si>
  <si>
    <t>プライマリーケアの指導方法等に関する講習
（プログラム責任者）</t>
    <rPh sb="27" eb="30">
      <t>セキニンシャ</t>
    </rPh>
    <phoneticPr fontId="3"/>
  </si>
  <si>
    <t>平成15年6月12日医政発第612004号</t>
  </si>
  <si>
    <t>研修プログラム責任者講習</t>
  </si>
  <si>
    <t>プライマリーケアの指導方法等に関する講習
（指導医）</t>
    <rPh sb="22" eb="25">
      <t>シドウイ</t>
    </rPh>
    <phoneticPr fontId="3"/>
  </si>
  <si>
    <t>理学療法士作業療法士
実習指導者講習</t>
  </si>
  <si>
    <t>理学療法士作業療法士
専任教員養成講習</t>
  </si>
  <si>
    <t>調理技術指導員講習の実施要領について</t>
  </si>
  <si>
    <t>平成13年3月30日健発第407号</t>
  </si>
  <si>
    <t>別紙
調理技術指導員講習実施要領　３(２)</t>
    <phoneticPr fontId="7"/>
  </si>
  <si>
    <t>調理技術指導員講習</t>
  </si>
  <si>
    <t>別紙
調理技術指導員講習実施要領３(３)</t>
    <phoneticPr fontId="7"/>
  </si>
  <si>
    <t>別紙
調理技術指導員講習実施要領３(４)</t>
    <phoneticPr fontId="7"/>
  </si>
  <si>
    <t>別紙
調理技術指導員講習実施要領３(５)</t>
    <phoneticPr fontId="7"/>
  </si>
  <si>
    <t>クリーニング師の研修及び業務従事者に対する講習の指定基準の改正について</t>
    <phoneticPr fontId="3"/>
  </si>
  <si>
    <t>平成4年3月19日衛指第43号</t>
  </si>
  <si>
    <t>１　第一型研修・講習の実施について
(１)</t>
  </si>
  <si>
    <t>関連する法令等の見直しにおける工程表「クリーニング業法第８条の２第１項、第２項、第８条の３第１項」の時期と合わせるため</t>
    <rPh sb="8" eb="10">
      <t>ミナオ</t>
    </rPh>
    <rPh sb="15" eb="18">
      <t>コウテイヒョウ</t>
    </rPh>
    <rPh sb="25" eb="27">
      <t>ギョウホウ</t>
    </rPh>
    <rPh sb="50" eb="52">
      <t>ジキ</t>
    </rPh>
    <rPh sb="53" eb="54">
      <t>ア</t>
    </rPh>
    <phoneticPr fontId="7"/>
  </si>
  <si>
    <t>防錆剤管理責任者の資格について</t>
  </si>
  <si>
    <t>平成14年3月26日健衛発第326002号</t>
  </si>
  <si>
    <t>記
2</t>
  </si>
  <si>
    <t>防錆剤管理責任者講習</t>
    <rPh sb="8" eb="10">
      <t>コウシュウ</t>
    </rPh>
    <phoneticPr fontId="23"/>
  </si>
  <si>
    <t>関連する法令等の見直しにおける工程表「建築物における衛生的環境の確保に関する法律第７条第１項第１号」の時期と合わせるため</t>
    <rPh sb="8" eb="10">
      <t>ミナオ</t>
    </rPh>
    <rPh sb="15" eb="18">
      <t>コウテイヒョウ</t>
    </rPh>
    <rPh sb="51" eb="53">
      <t>ジキ</t>
    </rPh>
    <rPh sb="54" eb="55">
      <t>ア</t>
    </rPh>
    <phoneticPr fontId="7"/>
  </si>
  <si>
    <t>記
2(2)</t>
    <phoneticPr fontId="7"/>
  </si>
  <si>
    <t>労働大臣の指定する講習の実施について</t>
    <phoneticPr fontId="3"/>
  </si>
  <si>
    <t>頭書き</t>
    <rPh sb="0" eb="2">
      <t>アタマガ</t>
    </rPh>
    <phoneticPr fontId="3"/>
  </si>
  <si>
    <t>職業訓練指導員講習
（４８時間講習）</t>
    <phoneticPr fontId="7"/>
  </si>
  <si>
    <t>相談支援従事者研修事業の実施について</t>
  </si>
  <si>
    <t>平成18年4月21日障発第421001号</t>
  </si>
  <si>
    <t>頭書き</t>
    <rPh sb="0" eb="1">
      <t>アタマ</t>
    </rPh>
    <rPh sb="1" eb="2">
      <t>ガ</t>
    </rPh>
    <phoneticPr fontId="3"/>
  </si>
  <si>
    <t>障害者ケアマネジメントの従事者に対する研修等</t>
  </si>
  <si>
    <t>居宅介護職員初任者研修等について</t>
  </si>
  <si>
    <t>平成19年1月30日障発第130001号</t>
  </si>
  <si>
    <t>第1　居宅介護職員初任者研修等について
1　居宅介護職員初任者研修等の課程</t>
  </si>
  <si>
    <t>居宅介護職員初任者研修</t>
  </si>
  <si>
    <t>関連する法令等の見直しにおける工程表「指定居宅介護等の提供に当たる者として厚生労働大臣が定めるもの」の時期と合わせるため</t>
    <rPh sb="8" eb="10">
      <t>ミナオ</t>
    </rPh>
    <rPh sb="15" eb="18">
      <t>コウテイヒョウ</t>
    </rPh>
    <rPh sb="51" eb="53">
      <t>ジキ</t>
    </rPh>
    <rPh sb="54" eb="55">
      <t>ア</t>
    </rPh>
    <phoneticPr fontId="7"/>
  </si>
  <si>
    <t>看護教員に関する講習会の実施要領について</t>
    <phoneticPr fontId="3"/>
  </si>
  <si>
    <t>平成22年4月5日医政発第405003号</t>
  </si>
  <si>
    <t>[別添]
看護教員に関する講習会の実施要領</t>
  </si>
  <si>
    <t>看護教員に関する講習</t>
    <phoneticPr fontId="3"/>
  </si>
  <si>
    <t>〔別紙〕
はり師及びきゅう師養成施設指導ガイドライン
9　実習に関する事項
(4)　施術所は、次の要件を満たしていること。</t>
  </si>
  <si>
    <t>臨床実習指導者講習</t>
  </si>
  <si>
    <t xml:space="preserve">2-1① 
2-1② </t>
  </si>
  <si>
    <t>〔別紙〕
あん摩マッサージ指圧師、はり師及びきゅう師養成施設指導要領
9　実習に関する事項
(4)　施術所は、次の要件を満たしていること。</t>
  </si>
  <si>
    <t>あはき師臨床実習指導者講習</t>
    <phoneticPr fontId="3"/>
  </si>
  <si>
    <t>港湾労働者派遣事業関係業務取扱要領</t>
    <rPh sb="0" eb="2">
      <t>コウワン</t>
    </rPh>
    <rPh sb="2" eb="5">
      <t>ロウドウシャ</t>
    </rPh>
    <rPh sb="5" eb="7">
      <t>ハケン</t>
    </rPh>
    <rPh sb="7" eb="9">
      <t>ジギョウ</t>
    </rPh>
    <rPh sb="9" eb="11">
      <t>カンケイ</t>
    </rPh>
    <rPh sb="11" eb="13">
      <t>ギョウム</t>
    </rPh>
    <rPh sb="13" eb="15">
      <t>トリアツカイ</t>
    </rPh>
    <rPh sb="15" eb="17">
      <t>ヨウリョウ</t>
    </rPh>
    <phoneticPr fontId="23"/>
  </si>
  <si>
    <t xml:space="preserve">２ 港湾労働者雇用安定センターの業務
(1) 派遣元責任者講習
</t>
  </si>
  <si>
    <t>派遣労働者に係る雇用管理の適正な実施のために必要な知識を習得させるための講習</t>
  </si>
  <si>
    <t>2-1② 
2-1③</t>
  </si>
  <si>
    <t>社会福祉士実習演習担当教員講習会及び介護教員講習会の実施について</t>
  </si>
  <si>
    <t>平成20年11月11日社援発第1111002号社会・援護局長通知</t>
  </si>
  <si>
    <t>厚生労働省</t>
    <rPh sb="0" eb="5">
      <t>コウセイロウドウショウ</t>
    </rPh>
    <phoneticPr fontId="23"/>
  </si>
  <si>
    <t>社会福祉士実習演習担当教員講習介護教員講習</t>
  </si>
  <si>
    <t>関連する法令等の見直しにおける工程表「社会福祉士介護福祉士養成施設指定規則第３条第１号ト(４)」等の時期と合わせるため</t>
    <rPh sb="8" eb="10">
      <t>ミナオ</t>
    </rPh>
    <rPh sb="15" eb="17">
      <t>コウテイ</t>
    </rPh>
    <rPh sb="17" eb="18">
      <t>ヒョウ</t>
    </rPh>
    <rPh sb="19" eb="21">
      <t>シャカイ</t>
    </rPh>
    <rPh sb="21" eb="23">
      <t>フクシ</t>
    </rPh>
    <rPh sb="23" eb="24">
      <t>シ</t>
    </rPh>
    <rPh sb="24" eb="26">
      <t>カイゴ</t>
    </rPh>
    <rPh sb="26" eb="29">
      <t>フクシシ</t>
    </rPh>
    <rPh sb="29" eb="31">
      <t>ヨウセイ</t>
    </rPh>
    <rPh sb="31" eb="33">
      <t>シセツ</t>
    </rPh>
    <rPh sb="33" eb="35">
      <t>シテイ</t>
    </rPh>
    <rPh sb="35" eb="37">
      <t>キソク</t>
    </rPh>
    <rPh sb="48" eb="49">
      <t>トウ</t>
    </rPh>
    <rPh sb="50" eb="52">
      <t>ジキ</t>
    </rPh>
    <rPh sb="53" eb="54">
      <t>ア</t>
    </rPh>
    <phoneticPr fontId="7"/>
  </si>
  <si>
    <t>平成18年8月30日障発第0830004号</t>
  </si>
  <si>
    <t>厚生労働省</t>
    <rPh sb="0" eb="2">
      <t>コウセイ</t>
    </rPh>
    <rPh sb="2" eb="5">
      <t>ロウドウショウ</t>
    </rPh>
    <phoneticPr fontId="23"/>
  </si>
  <si>
    <t>別添</t>
    <rPh sb="0" eb="2">
      <t>ベッテン</t>
    </rPh>
    <phoneticPr fontId="23"/>
  </si>
  <si>
    <t>サービス管理責任者研修</t>
  </si>
  <si>
    <t>2-1①</t>
    <phoneticPr fontId="7"/>
  </si>
  <si>
    <t>指定障害福祉サービスの提供に係るサービス管理を行う者として厚生労働大臣が定めるもの等」等の時期と合わせるため</t>
    <phoneticPr fontId="7"/>
  </si>
  <si>
    <t>「精神保健福祉士実習指導者講習会の実施について」（平成23年８月５日付け障発0805第７号厚生労働省社会・援護局障害保健福祉部長通知）</t>
    <phoneticPr fontId="7"/>
  </si>
  <si>
    <t>平成23年８月５日付け障発0805第７号厚生労働省社会・援護局障害保健福祉部長通知</t>
  </si>
  <si>
    <t>精神保健福祉士実習指導者講習</t>
  </si>
  <si>
    <t>法令等の見直しにおける工程表「社会福祉士実習演習担当教員講習会等」と関連する講習であり、時期を合わせる必要があるため</t>
    <rPh sb="0" eb="2">
      <t>ホウレイ</t>
    </rPh>
    <rPh sb="2" eb="3">
      <t>トウ</t>
    </rPh>
    <rPh sb="4" eb="6">
      <t>ミナオ</t>
    </rPh>
    <rPh sb="11" eb="14">
      <t>コウテイヒョウ</t>
    </rPh>
    <rPh sb="31" eb="32">
      <t>トウ</t>
    </rPh>
    <rPh sb="34" eb="36">
      <t>カンレン</t>
    </rPh>
    <rPh sb="38" eb="40">
      <t>コウシュウ</t>
    </rPh>
    <rPh sb="44" eb="46">
      <t>ジキ</t>
    </rPh>
    <rPh sb="47" eb="48">
      <t>ア</t>
    </rPh>
    <rPh sb="51" eb="53">
      <t>ヒツヨウ</t>
    </rPh>
    <phoneticPr fontId="7"/>
  </si>
  <si>
    <t>ベーコン類、ハム類、プレスハム及びソーセージについての取扱業者の認証の技術的基準</t>
    <phoneticPr fontId="3"/>
  </si>
  <si>
    <t>平成12年9月19日農林水産省告示第1239号</t>
  </si>
  <si>
    <t>農林水産省</t>
    <rPh sb="0" eb="5">
      <t>ノウリンスイサンショウ</t>
    </rPh>
    <phoneticPr fontId="7"/>
  </si>
  <si>
    <t>第一</t>
  </si>
  <si>
    <t>製造業者
品質管理責任者講習
（ベーコン類等）</t>
  </si>
  <si>
    <t>ベーコン類、ハム類、プレスハム及びソーセージについての取扱業者の認証の技術的基準</t>
  </si>
  <si>
    <t>製造業者
格付責任者及び格付担当者講習
（ベーコン類等）</t>
  </si>
  <si>
    <t>第二</t>
  </si>
  <si>
    <t>非製造業者
品質管理責任者講習
（ベーコン類等）</t>
  </si>
  <si>
    <t>非製造業者
格付責任者及び格付担当者講習
（ベーコン類等）</t>
  </si>
  <si>
    <t>熟成ハム類、熟成ソーセージ類及び熟成ベーコン類についての取扱業者の認証の技術的基準</t>
  </si>
  <si>
    <t>平成12年9月19日農林水産省告示第1240号</t>
  </si>
  <si>
    <t>製造業者
品質管理責任者講習
（熟成ハム類等）</t>
  </si>
  <si>
    <t>製造業者
格付責任者及び格付担当者講習
（熟成ハム類等）</t>
  </si>
  <si>
    <t>非製造業者
品質管理責任者講習
（熟成ハム類等）</t>
  </si>
  <si>
    <t>非製造業者
格付責任者及び格付担当者講習
（熟成ハム類等）</t>
  </si>
  <si>
    <t>ハンバーガーパティ及びチルドハンバーグステーキについての取扱業者の認証の技術的基準</t>
  </si>
  <si>
    <t>平成12年9月19日農林水産省告示第1241号</t>
  </si>
  <si>
    <t>製造業者
品質管理責任者講習
（ハンバーガーパティ及チルドハンバーグステーキ）</t>
  </si>
  <si>
    <t>製造業者
格付検査担当者技能研修
（ハンバーガーパティ及びチルドハンバーグステーキ）</t>
  </si>
  <si>
    <t>製造業者
格付責任者及び格付担当者講習
（ハンバーガーパティ及びチルドハンバーグステーキ）</t>
  </si>
  <si>
    <t>非製造業者
品質管理責任者講習
（ハンバーガーパティ及びチルドハンバーグステーキ）</t>
  </si>
  <si>
    <t>非製造業者
格付責任者及び格付担当者講習
（ハンバーガーパティ及びチルドハンバーグステーキ）</t>
  </si>
  <si>
    <t>チルドミートボールについての取扱業者の認証の技術的基準</t>
  </si>
  <si>
    <t>平成12年9月19日農林水産省告示第1242号</t>
  </si>
  <si>
    <t>製造業者
品質管理責任者講習
（チルドミートボール）</t>
  </si>
  <si>
    <t>製造業者
格付責任者及び格付担当者講習
（チルドミートボール）</t>
  </si>
  <si>
    <t>非製造業者
品質管理責任者講習
（チルドミートボール）</t>
  </si>
  <si>
    <t>非製造業者
格付責任者及び格付担当者講習
（チルドミートボール）</t>
  </si>
  <si>
    <t>炭酸飲料についての取扱業者の認証の技術的基準</t>
  </si>
  <si>
    <t>平成12年9月20日農林水産省告示第1244号</t>
  </si>
  <si>
    <t>製造業者
品質管理責任者講習
（炭酸飲料）</t>
  </si>
  <si>
    <t>製造業者
格付責任者及び格付担当者講習
（炭酸飲料）</t>
  </si>
  <si>
    <t>非製造業者
品質管理責任者講習
（炭酸飲料）</t>
  </si>
  <si>
    <t>非製造業者
格付責任者及び格付担当者講習
（炭酸飲料）</t>
  </si>
  <si>
    <t>果実飲料についての取扱業者の認証の技術的基準</t>
  </si>
  <si>
    <t>平成12年9月20日農林水産省告示第1245号</t>
  </si>
  <si>
    <t>製造業者
品質管理責任者講習
（果実飲料）</t>
  </si>
  <si>
    <t>製造業者
格付責任者及び格付担当者講習
（果実飲料）</t>
  </si>
  <si>
    <t>非製造業者
品質管理責任者講習
（果実飲料）</t>
  </si>
  <si>
    <t>非製造業者
格付責任者及び格付担当者講習
（果実飲料）</t>
  </si>
  <si>
    <t>にんじんジュース及びにんじんミックスジュースについての取扱業者の認証の技術的基準</t>
  </si>
  <si>
    <t>平成12年9月20日農林水産省告示第1246号</t>
  </si>
  <si>
    <t>製造業者
品質管理責任者講習
（にんじんジュース及びにんじんミックスジュース）</t>
  </si>
  <si>
    <t>製造業者
格付責任者及び格付担当者講習
（にんじんジュース及びにんじんミックスジュース）</t>
  </si>
  <si>
    <t>非製造業者
品質管理責任者講習
（にんじんジュース及びにんじんミックスジュース）</t>
  </si>
  <si>
    <t>非製造業者
格付責任者及び格付担当者講習
（にんじんジュース及びにんじんミックスジュース）</t>
  </si>
  <si>
    <t>豆乳類についての取扱業者の認証の技術的基準</t>
  </si>
  <si>
    <t>平成12年9月20日農林水産省告示第1247号</t>
  </si>
  <si>
    <t>製造業者
品質管理責任者講習
（豆乳類）</t>
  </si>
  <si>
    <t>製造業者
格付責任者及び格付担当者講習
（豆乳類）</t>
  </si>
  <si>
    <t>非製造業者
品質管理責任者講習
（豆乳類）</t>
  </si>
  <si>
    <t>非製造業者
格付責任者及び格付担当者講習
（豆乳類）</t>
  </si>
  <si>
    <t>即席めんについての取扱業者の認証の技術的基準</t>
  </si>
  <si>
    <t>平成12年10月13日農林水産省告示第1276号</t>
  </si>
  <si>
    <t>製造業者
品質管理責任者講習
（即席めん）</t>
  </si>
  <si>
    <t>製造業者
格付責任者及び格付担当者講習
（即席めん）</t>
  </si>
  <si>
    <t>非製造業者
品質管理責任者講習
（即席めん）</t>
  </si>
  <si>
    <t>非製造業者
格付責任者及び格付担当者講習
（即席めん）</t>
  </si>
  <si>
    <t>ドレッシングについての取扱業者の認証の技術的基準</t>
  </si>
  <si>
    <t>平成12年10月19日農林水産省告示第1309号</t>
  </si>
  <si>
    <t>製造業者
品質管理責任者講習
（ドレッシング）</t>
  </si>
  <si>
    <t>製造業者
格付責任者及び格付担当者講習
（ドレッシング）</t>
  </si>
  <si>
    <t>非製造業者
品質管理責任者講習
（ドレッシング）</t>
  </si>
  <si>
    <t>非製造業者
格付責任者及び格付担当者講習
（ドレッシング）</t>
  </si>
  <si>
    <t>醸造酢についての取扱業者の認証の技術的基準</t>
  </si>
  <si>
    <t>平成12年10月19日農林水産省告示第1310号</t>
  </si>
  <si>
    <t>製造業者
品質管理責任者講習
（醸造酢）</t>
  </si>
  <si>
    <t>製造業者
格付責任者及び格付担当者講習
（醸造酢）</t>
  </si>
  <si>
    <t>非製造業者
品質管理責任者講習
（醸造酢）</t>
  </si>
  <si>
    <t>非製造業者
格付責任者及び格付担当者講習
（醸造酢）</t>
  </si>
  <si>
    <t>乾燥スープについての取扱業者の認証の技術的基準</t>
  </si>
  <si>
    <t>平成12年10月19日農林水産省告示第1311号</t>
  </si>
  <si>
    <t>製造業者
品質管理責任者講習
（乾燥スープ）</t>
  </si>
  <si>
    <t>製造業者
格付責任者及び格付担当者講習
（乾燥スープ）</t>
  </si>
  <si>
    <t>非製造業者
品質管理責任者講習
（乾燥スープ）</t>
  </si>
  <si>
    <t>非製造業者
格付責任者及び格付担当者講習
（乾燥スープ）</t>
  </si>
  <si>
    <t>ウスターソース類についての取扱業者の認証の技術的基準</t>
  </si>
  <si>
    <t>平成12年10月19日農林水産省告示第1312号</t>
  </si>
  <si>
    <t>製造業者
品質管理責任者講習
（ウスターソース類）</t>
  </si>
  <si>
    <t>製造業者
格付責任者及び格付担当者講習
（ウスターソース類）</t>
  </si>
  <si>
    <t>非製造業者
品質管理責任者講習
（ウスターソース類）</t>
  </si>
  <si>
    <t>非製造業者
格付責任者及び格付担当者講習
（ウスターソース類）</t>
  </si>
  <si>
    <t>しょうゆについての取扱業者の認証の技術的基準</t>
  </si>
  <si>
    <t>平成12年10月19日農林水産省告示第1313号</t>
  </si>
  <si>
    <t>2.3.2</t>
  </si>
  <si>
    <t>製造業者
品質管理責任者講習
（しょうゆ）</t>
  </si>
  <si>
    <t>2.5.2</t>
  </si>
  <si>
    <t>製造業者
格付責任者講習
（しょうゆ）</t>
  </si>
  <si>
    <t>2.5.3</t>
  </si>
  <si>
    <t>製造業者
格付担当者講習
（しょうゆ）</t>
  </si>
  <si>
    <t>3.3.2</t>
  </si>
  <si>
    <t>非製造業者
品質管理責任者講習
（しょうゆ）</t>
  </si>
  <si>
    <t>3.5.2</t>
  </si>
  <si>
    <t>非製造業者
格付責任者講習
（しょうゆ）</t>
  </si>
  <si>
    <t>3.5.3</t>
  </si>
  <si>
    <t>非製造業者
格付担当者講習
（しょうゆ）</t>
  </si>
  <si>
    <t>トマト加工品についての取扱業者の認証の技術的基準</t>
  </si>
  <si>
    <t>平成12年10月19日農林水産省告示第1315号</t>
  </si>
  <si>
    <t>製造業者
品質管理責任者講習
（トマト加工品）</t>
  </si>
  <si>
    <t>製造業者
格付責任者及び格付担当者講習
（トマト加工品）</t>
  </si>
  <si>
    <t>非製造業者
品質管理責任者講習
（トマト加工品）</t>
  </si>
  <si>
    <t>非製造業者
格付責任者及び格付担当者講習
（トマト加工品）</t>
  </si>
  <si>
    <t>ジャム類についての取扱業者の認証の技術的基準</t>
  </si>
  <si>
    <t>平成12年10月24日農林水産省告示第1332号</t>
  </si>
  <si>
    <r>
      <t>第</t>
    </r>
    <r>
      <rPr>
        <sz val="11"/>
        <rFont val="游ゴシック"/>
        <family val="3"/>
        <charset val="128"/>
      </rPr>
      <t>一</t>
    </r>
    <rPh sb="1" eb="2">
      <t>1</t>
    </rPh>
    <phoneticPr fontId="3"/>
  </si>
  <si>
    <t>製造業者
品質管理責任者講習
（ジャム類）</t>
  </si>
  <si>
    <t>製造業者
格付責任者及び格付担当者講習
（ジャム類）</t>
  </si>
  <si>
    <t>ジャム類についての取扱業者の認証の技術的基準</t>
    <phoneticPr fontId="3"/>
  </si>
  <si>
    <t>非製造業者
品質管理責任者講習
（ジャム類）</t>
  </si>
  <si>
    <t>非製造業者
格付責任者及び格付担当者講習
（ジャム類）</t>
  </si>
  <si>
    <t>異性化液糖及び砂糖混合異性化液糖についての取扱業者の認証の技術的基準</t>
  </si>
  <si>
    <t>平成12年10月24日農林水産省告示第1334号</t>
  </si>
  <si>
    <t>製造業者
品質管理責任者講習
（異性化液糖及び砂糖混合異性化液）</t>
  </si>
  <si>
    <t>製造業者
格付検査担当者技能研修
（異性化液糖及び砂糖混合異性化液）</t>
  </si>
  <si>
    <t>製造業者
格付責任者及び格付担当者講習
（異性化液糖及び砂糖混合異性化液）</t>
  </si>
  <si>
    <t>非製造業者
品質管理責任者講習
（異性化液糖及び砂糖混合異性化液）</t>
  </si>
  <si>
    <t>非製造業者
格付責任者及び格付担当者講習
（異性化液糖及び砂糖混合異性化液）</t>
  </si>
  <si>
    <t>ぶどう糖についての取扱業者の認証の技術的基準</t>
  </si>
  <si>
    <t>平成12年10月24日農林水産省告示第1335号</t>
  </si>
  <si>
    <t>製造業者
品質管理責任者講習
（ぶどう糖）</t>
  </si>
  <si>
    <t>製造業者
格付責任者及び格付担当者講習
（ぶどう糖）</t>
  </si>
  <si>
    <t>非製造業者
品質管理責任者講習
（ぶどう糖）</t>
  </si>
  <si>
    <t>非製造業者
格付責任者及び格付担当者講習
（ぶどう糖）</t>
  </si>
  <si>
    <t>食用植物油脂についての取扱業者の認証の技術的基準</t>
  </si>
  <si>
    <t>平成12年10月24日農林水産省告示第1336号</t>
  </si>
  <si>
    <t>製造業者
品質管理責任者講習
（食用植物油脂）</t>
  </si>
  <si>
    <t>製造業者
格付責任者及び格付担当者講習
（食用植物油脂）</t>
  </si>
  <si>
    <t>非製造業者
品質管理責任者講習
（食用植物油脂）</t>
  </si>
  <si>
    <t>非製造業者
格付責任者及び格付担当者講習
（食用植物油脂）</t>
  </si>
  <si>
    <t>食用精製加工油脂についての取扱業者の認証の技術的基準</t>
  </si>
  <si>
    <t>平成12年10月24日農林水産省告示第1337号</t>
  </si>
  <si>
    <t>製造業者
品質管理責任者講習
（食用精製加工油脂）</t>
  </si>
  <si>
    <t>製造業者
格付責任者及び格付担当者講習
（食用精製加工油脂）</t>
  </si>
  <si>
    <t>非製造業者
品質管理責任者講習
（食用精製加工油脂）</t>
  </si>
  <si>
    <t>非製造業者
格付責任者及び格付担当者講習
（食用精製加工油脂）</t>
  </si>
  <si>
    <t>精製ラードについての取扱業者の認証の技術的基準</t>
  </si>
  <si>
    <t>平成12年10月24日農林水産省告示第1339号</t>
  </si>
  <si>
    <t>製造業者
品質管理責任者講習
（精製ラード）</t>
  </si>
  <si>
    <t>製造業者
格付責任者及び格付担当者講習
（精製ラード）</t>
  </si>
  <si>
    <t>非製造業者
品質管理責任者講習
（精製ラード）</t>
  </si>
  <si>
    <t>非製造業者
格付責任者及び格付担当者講習
（精製ラード）</t>
  </si>
  <si>
    <t>マーガリン類及びショートニングについての取扱業者の認証の技術的基準</t>
  </si>
  <si>
    <t>平成12年10月24日農林水産省告示第1340号</t>
  </si>
  <si>
    <t>製造業者
品質管理責任者講習
（マーガリン類及びショートニン）</t>
  </si>
  <si>
    <t>製造業者
格付責任者及び格付担当者講習
（マーガリン類及びショートニン）</t>
  </si>
  <si>
    <t>非製造業者
品質管理責任者講習
（マーガリン類及びショートニン）</t>
  </si>
  <si>
    <t>非製造業者
格付責任者及び格付担当者講習
（マーガリン類及びショートニン）</t>
  </si>
  <si>
    <t>植物性たん白についての取扱業者の認証の技術的基準</t>
  </si>
  <si>
    <t>平成12年10月24日農林水産省告示第1341号</t>
  </si>
  <si>
    <t>製造業者
品質管理責任者講習
（植物性たん白）</t>
  </si>
  <si>
    <t>製造業者
格付責任者講習
（植物性たん白）</t>
  </si>
  <si>
    <t>製造業者
格付担当者講習
（植物性たん白）</t>
  </si>
  <si>
    <t>非製造業者
品質管理責任者講習
（植物性たん白）</t>
  </si>
  <si>
    <t>3.5.1</t>
  </si>
  <si>
    <t>非製造業者
格付検査担当者研修
（植物性たん白）</t>
  </si>
  <si>
    <t>非製造業者
格付責任者講習
（植物性たん白）</t>
  </si>
  <si>
    <t>非製造業者
格付担当者講習
（植物性たん白）</t>
  </si>
  <si>
    <t>農産物漬物についての取扱業者の認証の技術的基準</t>
  </si>
  <si>
    <t>平成12年11月8日農林水産省告示第1403号</t>
  </si>
  <si>
    <t>製造業者
品質管理責任者講習
（農産物漬物）</t>
  </si>
  <si>
    <t>製造業者
格付検査担当者、格付責任者及び格付担当者講習
（農産物漬物）</t>
  </si>
  <si>
    <t>非製造業者
品質管理責任者講習
（農産物漬物）</t>
  </si>
  <si>
    <t>非製造業者
格付責任者及び格付担当者講習
（農産物漬物）</t>
  </si>
  <si>
    <t>マカロニ類についての取扱業者の認証の技術的基準</t>
  </si>
  <si>
    <t>平成12年11月9日農林水産省告示第1405号</t>
  </si>
  <si>
    <t>製造業者
品質管理責任者講習
（マカロニ類）</t>
  </si>
  <si>
    <t>製造業者
格付責任者及び格付担当者講習
（マカロニ類）</t>
  </si>
  <si>
    <t>非製造業者
品質管理責任者講習
（マカロニ類）</t>
  </si>
  <si>
    <t>非製造業者
格付責任者及び格付担当者講習
（マカロニ類）</t>
  </si>
  <si>
    <t>乾めん類についての取扱業者の認証の技術的基準</t>
  </si>
  <si>
    <t>平成12年11月9日農林水産省告示第1406号</t>
  </si>
  <si>
    <t>製造業者
品質管理責任者講習
（乾めん類）</t>
  </si>
  <si>
    <t>製造業者
格付責任者及び格付担当者講習
（乾めん類）</t>
  </si>
  <si>
    <t>非製造業者
品質管理責任者講習
（乾めん類）</t>
  </si>
  <si>
    <t>非製造業者
格付責任者及び格付担当者講習
（乾めん類）</t>
  </si>
  <si>
    <t>地鶏肉についての生産行程管理者の認証の技術的基準</t>
  </si>
  <si>
    <t>平成12年11月9日農林水産省告示第1409号</t>
  </si>
  <si>
    <t>第三号</t>
  </si>
  <si>
    <t>生産行程管理担当者講習
（地鶏肉）</t>
  </si>
  <si>
    <t>第五号</t>
  </si>
  <si>
    <t>格付担当者講習
（地鶏肉）</t>
  </si>
  <si>
    <t>地鶏肉についての小分け業者の認証の技術的基準</t>
  </si>
  <si>
    <t>平成12年11月9日農林水産省告示第1410号</t>
  </si>
  <si>
    <t>小分け責任者講習
（地鶏肉）</t>
  </si>
  <si>
    <t>格付表示担当者講習
（地鶏肉）</t>
  </si>
  <si>
    <t>食料缶詰及び食料瓶詰についての取扱業者の認証の技術的基準</t>
  </si>
  <si>
    <t>平成13年7月31日農林水産省告示第975号</t>
  </si>
  <si>
    <t>製造業者
品質管理責任者講習
（食料缶詰及び食料瓶詰）</t>
  </si>
  <si>
    <t>製造業者
格付責任者及び格付担当者講習
（食料缶詰及び食料瓶詰）</t>
  </si>
  <si>
    <t>非製造業者
品質管理責任者講習
（食料缶詰及び食料瓶詰）</t>
  </si>
  <si>
    <t>非製造業者
格付責任者及び格付担当者講習
（食料缶詰及び食料瓶詰）</t>
  </si>
  <si>
    <t>生産情報公表牛肉についての生産行程管理者及び外国生産行程管理者の認証の技術的基準</t>
  </si>
  <si>
    <t>平成15年10月31日農林水産省告示第1796号</t>
  </si>
  <si>
    <t>生産行程管理担当者講習
（生産情報公表牛肉）</t>
  </si>
  <si>
    <t>格付担当者講習
（生産情報公表牛肉）</t>
  </si>
  <si>
    <t>生産情報公表牛肉についての小分け業者の認証の技術的基準</t>
  </si>
  <si>
    <t>平成15年10月31日農林水産省告示第1797号</t>
  </si>
  <si>
    <t>小分け責任者講習
（生産情報公表牛肉）</t>
  </si>
  <si>
    <t>格付表示担当者講習
（生産情報公表牛肉）</t>
  </si>
  <si>
    <t>生産情報公表豚肉についての生産行程管理者及び外国生産行程管理者の認証の技術的基準</t>
  </si>
  <si>
    <t>平成16年6月25日農林水産省告示第1221号</t>
  </si>
  <si>
    <t>生産行程管理担当者講習
（生産情報公表豚肉）</t>
  </si>
  <si>
    <t>格付担当者講習
（生産情報公表豚肉）</t>
  </si>
  <si>
    <t>生産情報公表豚肉についての小分け業者の認証の技術的基準</t>
  </si>
  <si>
    <t>平成16年6月25日農林水産省告示第1222号</t>
  </si>
  <si>
    <t>小分け責任者講習
（生産情報公表豚肉）</t>
  </si>
  <si>
    <t>格付表示担当者講習
（生産情報公表豚肉）</t>
  </si>
  <si>
    <t>手延べ干しめんについての生産行程管理者の認証の技術的基準</t>
  </si>
  <si>
    <t>平成16年8月4日農林水産省告示第1468号</t>
  </si>
  <si>
    <t>生産行程管理担当者講習
（手延べ干しめん）</t>
  </si>
  <si>
    <t>格付担当者講習
（手延べ干しめん）</t>
  </si>
  <si>
    <t>手延べ干しめんについての小分け業者の認証の技術的基準</t>
  </si>
  <si>
    <t>平成16年8月4日農林水産省告示第1469号</t>
  </si>
  <si>
    <t>小分け責任者講習
（手延べ干しめん）</t>
  </si>
  <si>
    <t>格付表示担当者講習
（手延べ干しめん）</t>
  </si>
  <si>
    <t>生産情報公表農産物についての生産行程管理者及び外国生産行程管理者の認証の技術的基準</t>
  </si>
  <si>
    <t>平成17年7月29日農林水産省告示第1258号</t>
  </si>
  <si>
    <t>生産行程管理担当者講習
（生産情報公表農産物）</t>
  </si>
  <si>
    <t>格付担当者講習
（生産情報公表農産物）</t>
  </si>
  <si>
    <t>生産情報公表農産物についての小分け業者の認証の技術的基準</t>
  </si>
  <si>
    <t>平成17年7月29日農林水産省告示第1259号</t>
  </si>
  <si>
    <t>小分け責任者講習
（生産情報公表農産物）</t>
  </si>
  <si>
    <t>格付表示担当者講習
（生産情報公表農産物）</t>
  </si>
  <si>
    <t>有機農産物及び有機飼料（調製又は選別の工程のみを経たものに限る。）についての生産行程管理者及び外国生産行程管理者の認証の技術的基準</t>
  </si>
  <si>
    <t>平成17年11月25日農林水産省告示第1830号</t>
  </si>
  <si>
    <t>生産行程管理担当者講習
（有機農産物又は有機飼料）</t>
  </si>
  <si>
    <t>格付担当者講習
（有機農産物又は有機飼料）</t>
  </si>
  <si>
    <t>有機加工食品及び有機飼料（調製又は選別の工程以外の工程を経たものに限る。）についての生産行程管理者及び外国生産行程管理者の認証の技術的基準</t>
  </si>
  <si>
    <t>平成17年11月25日農林水産省告示第1831号</t>
  </si>
  <si>
    <t>生産行程管理担当者講習
（有機加工食品及び有機飼料）</t>
  </si>
  <si>
    <t>格付担当者講習
（有機加工食品及び有機飼料）</t>
  </si>
  <si>
    <t>有機畜産物についての生産行程管理者及び外国生産行程管理者の認証の技術的基準</t>
  </si>
  <si>
    <t>平成17年11月25日農林水産省告示第1832号</t>
  </si>
  <si>
    <t>生産行程管理担当者講習
（有機畜産物）</t>
  </si>
  <si>
    <t>格付担当者講習
（有機畜産物）</t>
  </si>
  <si>
    <t>有機農産物、有機加工食品、有機飼料及び有機畜産物についての小分け業者及び外国小分け業者の認証の技術的基準</t>
  </si>
  <si>
    <t>平成17年11月25日農林水産省告示第1833号</t>
  </si>
  <si>
    <t>小分け責任者講習
（有機農産物、有機加工食品、有機飼料及び有機畜産物）</t>
  </si>
  <si>
    <t>格付表示担当者講習
（有機農産物、有機加工食品、有機飼料及び有機畜産物）</t>
  </si>
  <si>
    <t>有機農産物、有機加工食品及び有機畜産物についての輸入業者の認証の技術的基準</t>
  </si>
  <si>
    <t>平成17年11月25日農林水産省告示第1834号</t>
  </si>
  <si>
    <t>受入保管責任者講習
（有機農産物、有機加工食品、有機飼料及び有機畜産物）</t>
  </si>
  <si>
    <t>畳表についての取扱業者の認証の技術的基準</t>
  </si>
  <si>
    <t>平成19年10月31日農林水産省告示第1353号</t>
  </si>
  <si>
    <t>第一</t>
    <phoneticPr fontId="7"/>
  </si>
  <si>
    <t>製造業者
品質管理責任者講習
（畳表）</t>
  </si>
  <si>
    <t>製造業者
格付責任者及び格付担当者講習
（畳表）</t>
  </si>
  <si>
    <t>非製造業者
品質管理責任者講習
（畳表）</t>
  </si>
  <si>
    <t>非製造業者
格付責任者及び格付担当者講習
（畳表）</t>
  </si>
  <si>
    <t>パン粉についての取扱業者の認証の技術的基準</t>
  </si>
  <si>
    <t>平成19年11月28日農林水産省告示第1492号</t>
  </si>
  <si>
    <t>製造業者
品質管理責任者講習
（パン粉）</t>
  </si>
  <si>
    <t>製造業者
格付責任者及び格付担当者講習
（パン粉）</t>
  </si>
  <si>
    <t>非製造業者
品質管理責任者講習
（パン粉）</t>
  </si>
  <si>
    <t>非製造業者
格付責任者及び格付担当者講習
（パン粉）</t>
  </si>
  <si>
    <t>生産情報公表養殖魚についての生産行程管理者の認証の技術的基準</t>
  </si>
  <si>
    <t>平成20年3月21日農林水産省告示第417号</t>
  </si>
  <si>
    <t>生産行程管理責任者講習
（生産情報公表養殖魚）</t>
  </si>
  <si>
    <t>格付担当者講習
（生産情報公表養殖魚）</t>
  </si>
  <si>
    <t>生産情報公表養殖魚についての小分け業者の認証の技術的基準</t>
  </si>
  <si>
    <t>平成20年3月21日農林水産省告示第418号</t>
  </si>
  <si>
    <t>小分け責任者講習
（生産情報公表養殖魚）</t>
  </si>
  <si>
    <t>格付表示担当者講習
（生産情報公表養殖魚）</t>
  </si>
  <si>
    <t>そしゃく配慮食品についての取扱業者の認証の技術的基準</t>
  </si>
  <si>
    <t>平成28年8月17日農林水産省告示第1569号</t>
  </si>
  <si>
    <t xml:space="preserve">4.3.2 </t>
  </si>
  <si>
    <t>製造業者
品質管理責任者講習
（そしゃく配慮食品）</t>
  </si>
  <si>
    <t>4.5.2</t>
  </si>
  <si>
    <t>製造業者
格付責任者講習
（そしゃく配慮食品）</t>
  </si>
  <si>
    <t>4.5.3</t>
  </si>
  <si>
    <t>製造業者
格付担当者講習
（そしゃく配慮食品）</t>
  </si>
  <si>
    <t>5.3.2</t>
  </si>
  <si>
    <t>非製造業者
品質管理責任者講習
（そしゃく配慮食品）</t>
  </si>
  <si>
    <t>5.5.2</t>
  </si>
  <si>
    <t>非製造業者
格付責任者講習
（そしゃく配慮食品）</t>
  </si>
  <si>
    <t>5.5.3</t>
  </si>
  <si>
    <t>非製造業者
格付担当者講習
（そしゃく配慮食品）</t>
  </si>
  <si>
    <t>接着たて継ぎ材についての取扱業者の認証の技術的基準</t>
  </si>
  <si>
    <t>令和3年2月24日農林水産省告示第295号</t>
  </si>
  <si>
    <t>2.1.3.2</t>
  </si>
  <si>
    <t>製造業者
品質管理責任者講習
（接着たて継ぎ材）</t>
  </si>
  <si>
    <t>2.1.5.2</t>
  </si>
  <si>
    <t>製造業者
格付責任者講習
（接着たて継ぎ材）</t>
  </si>
  <si>
    <t>2.1.5.3</t>
  </si>
  <si>
    <t>製造業者
格付担当者講習
（接着たて継ぎ材）</t>
  </si>
  <si>
    <t>2.2.5</t>
  </si>
  <si>
    <t>3.1.3.2</t>
  </si>
  <si>
    <t>非製造業者
品質管理責任者講習
（接着たて継ぎ材）</t>
  </si>
  <si>
    <t>3.1.5.2</t>
  </si>
  <si>
    <t>非製造業者
格付責任者講習
（接着たて継ぎ材）</t>
  </si>
  <si>
    <t>3.1.5.3</t>
  </si>
  <si>
    <t>非製造業者
格付担当者講習
（接着たて継ぎ材）</t>
  </si>
  <si>
    <t>3.2.5</t>
  </si>
  <si>
    <t>集成材についての取扱業者の認証の技術的基準</t>
  </si>
  <si>
    <t>平成12年6月9日農林水産省告示第813号</t>
  </si>
  <si>
    <t>製造業者
品質管理責任者講習
（集成材）</t>
  </si>
  <si>
    <t>製造業者
格付責任者及び格付担当者講習
（集成材）</t>
  </si>
  <si>
    <t>非製造業者
品質管理責任者講習
（集成材）</t>
  </si>
  <si>
    <t>非製造業者
格付責任者及び格付担当者講習
（集成材）</t>
  </si>
  <si>
    <t>フローリングについての取扱業者の認証の技術的基準</t>
  </si>
  <si>
    <t>平成12年6月9日農林水産省告示第814号</t>
  </si>
  <si>
    <t>製造業者
品質管理責任者講習
（フローリング）</t>
  </si>
  <si>
    <t>製造業者
格付責任者講習
（フローリング）</t>
  </si>
  <si>
    <t>製造業者
格付担当者講習
（フローリング）</t>
  </si>
  <si>
    <t>非製造業者
品質管理責任者講習
（フローリング）</t>
  </si>
  <si>
    <t>非製造業者
格付責任者講習
（フローリング）</t>
  </si>
  <si>
    <t>非製造業者
格付担当者講習
（フローリング）</t>
  </si>
  <si>
    <t>単板積層材についての取扱業者の認証の技術的基準</t>
  </si>
  <si>
    <t>平成12年6月9日農林水産省告示第815号</t>
  </si>
  <si>
    <t>製造業者
品質管理責任者講習
（単板積層材）</t>
  </si>
  <si>
    <t>製造業者
格付責任者講習
（単板積層材）</t>
  </si>
  <si>
    <t>製造業者
格付担当者講習
（単板積層材）</t>
  </si>
  <si>
    <t>非製造業者
品質管理責任者講習
（単板積層材）</t>
  </si>
  <si>
    <t>非製造業者
格付責任者講習
（単板積層材）</t>
  </si>
  <si>
    <t>非製造業者
格付担当者講習
（単板積層材）</t>
  </si>
  <si>
    <t>構造用パネルについての取扱業者の認証の技術的基準</t>
  </si>
  <si>
    <t>平成12年6月9日農林水産省告示第816号</t>
  </si>
  <si>
    <t>製造業者
品質管理責任者講習
（構造用パネル）</t>
  </si>
  <si>
    <t>製造業者
格付責任者講習
（構造用パネル）</t>
  </si>
  <si>
    <t>製造業者
格付担当者講習
（構造用パネル）</t>
  </si>
  <si>
    <t>非製造業者
品質管理責任者講習
（構造用パネル）</t>
  </si>
  <si>
    <t>非製造業者
格付責任者講習
（構造用パネル）</t>
  </si>
  <si>
    <t>非製造業者
格付担当者講習
（構造用パネル）</t>
  </si>
  <si>
    <t>枠組壁工法構造用製材及び枠組壁工法構造用たて継ぎ材についての取扱業者の認証の技術的基準</t>
  </si>
  <si>
    <t>平成12年6月9日農林水産省告示第817号</t>
  </si>
  <si>
    <t>製造業者
品質管理責任者講習
（枠組壁工法構造用製材）</t>
  </si>
  <si>
    <t>製造業者
格付責任者講習
（枠組壁工法構造用製材）</t>
  </si>
  <si>
    <t>製造業者
格付担当者講習
（枠組壁工法構造用製材）</t>
  </si>
  <si>
    <t>非製造業者
品質管理責任者講習
（枠組壁工法構造用製材）</t>
  </si>
  <si>
    <t>非製造業者
格付責任者講習
（枠組壁工法構造用製材）</t>
  </si>
  <si>
    <t>非製造業者
格付担当者講習
（枠組壁工法構造用製材）</t>
  </si>
  <si>
    <t>製材についての取扱業者の認証の技術的基準</t>
  </si>
  <si>
    <t>平成13年8月28日農林水産省告示第1137号</t>
  </si>
  <si>
    <t>製造業者
品質管理責任者講習
（製材）</t>
  </si>
  <si>
    <t>製造業者
格付責任者講習
（製材）</t>
  </si>
  <si>
    <t>製造業者
格付担当者講習
（製材）</t>
  </si>
  <si>
    <t>非製造業者
品質管理責任者講習
（製材）</t>
  </si>
  <si>
    <t>非製造業者
格付責任者講習
（製材）</t>
  </si>
  <si>
    <t>非製造業者
格付担当者講習
（製材）</t>
  </si>
  <si>
    <t>合板についての取扱業者の認証の技術的基準</t>
  </si>
  <si>
    <t>平成15年3月28日農林水産省告示第544号</t>
  </si>
  <si>
    <t>2.3.2</t>
    <phoneticPr fontId="7"/>
  </si>
  <si>
    <t>製造業者
品質管理責任者講習
（合板）</t>
  </si>
  <si>
    <t>2.5.2
2.5.3</t>
    <phoneticPr fontId="7"/>
  </si>
  <si>
    <t>製造業者
格付責任者及び格付担当者講習
（合板）</t>
    <phoneticPr fontId="7"/>
  </si>
  <si>
    <t>3.3,2</t>
    <phoneticPr fontId="7"/>
  </si>
  <si>
    <t>非製造業者
品質管理責任者講習
（合板）</t>
    <phoneticPr fontId="7"/>
  </si>
  <si>
    <t>3.5,2
3.5.3</t>
    <phoneticPr fontId="7"/>
  </si>
  <si>
    <t>非製造業者
格付責任者及び格付担当者講習
（合板）</t>
    <phoneticPr fontId="7"/>
  </si>
  <si>
    <t>格付担当者講習
（農林物質）</t>
  </si>
  <si>
    <t>直交集成板についての取扱業者の認証の技術的基準</t>
  </si>
  <si>
    <t>平成25年12月20日農林水産省告示第3080号</t>
  </si>
  <si>
    <t>製造業者
品質管理責任者講習
（直交集成板）</t>
  </si>
  <si>
    <t>製造業者
格付責任者講習
（直交集成板）</t>
  </si>
  <si>
    <t>製造業者
格付担当者講習
（直交集成板）</t>
  </si>
  <si>
    <t>非製造業者
品質管理責任者講習
（直交集成板）</t>
  </si>
  <si>
    <t>非製造業者
格付責任者講習
（直交集成板）</t>
  </si>
  <si>
    <t>非製造業者
格付担当者講習
（直交集成板）</t>
  </si>
  <si>
    <t>接着重ね材についての取扱業者の認証の技術的基準</t>
  </si>
  <si>
    <t>平成31年1月31日農林水産省告示第186号</t>
  </si>
  <si>
    <t>製造業者
品質管理責任者講習
（接着重ね材）</t>
  </si>
  <si>
    <t>製造業者
格付責任者講習
（接着重ね材）</t>
  </si>
  <si>
    <t>製造業者
格付担当者講習
（接着重ね材）</t>
  </si>
  <si>
    <t>非製造業者
品質管理責任者講習
（接着重ね材）</t>
  </si>
  <si>
    <t>非製造業者
格付責任者講習
（接着重ね材）</t>
  </si>
  <si>
    <t>非製造業者
格付担当者講習
（接着重ね材）</t>
  </si>
  <si>
    <t>接着合せ材についての取扱業者の認証の技術的基準</t>
  </si>
  <si>
    <t>平成31年1月31日農林水産省告示第187号</t>
  </si>
  <si>
    <t>製造業者
品質管理責任者講習
（接着合せ材）</t>
  </si>
  <si>
    <t>製造業者
格付責任者講習
（接着合せ材）</t>
  </si>
  <si>
    <t>製造業者
格付担当者講習
（接着合せ材）</t>
  </si>
  <si>
    <t>非製造業者
品質管理責任者講習
（接着合せ材）</t>
  </si>
  <si>
    <t>非製造業者
格付責任者講習
（接着合せ材）</t>
  </si>
  <si>
    <t>非製造業者
格付担当者講習
（接着合せ材）</t>
  </si>
  <si>
    <t>農林水産大臣の定める講習の基準</t>
    <phoneticPr fontId="3"/>
  </si>
  <si>
    <t>平成14年12月12日農林水産省告示第1834号</t>
  </si>
  <si>
    <t>題名</t>
  </si>
  <si>
    <t>遊漁船業務主任者講習</t>
    <rPh sb="8" eb="10">
      <t>コウシュウ</t>
    </rPh>
    <phoneticPr fontId="3"/>
  </si>
  <si>
    <t>煮干魚類についての取扱業者の認証の技術的基準</t>
  </si>
  <si>
    <t>平成12年10月25日農林水産省告示第1344号</t>
  </si>
  <si>
    <t>製造業者
品質管理責任者講習
（煮干魚類）</t>
  </si>
  <si>
    <t>製造業者
格付責任者講習
（煮干魚類）</t>
  </si>
  <si>
    <t>非製造業者
品質管理責任者講習
（煮干魚類）</t>
  </si>
  <si>
    <t>非製造業者
格付責任者講習
（煮干魚類）</t>
  </si>
  <si>
    <t>削りぶしについての取扱業者の認証の技術的基準</t>
  </si>
  <si>
    <t>平成12年10月25日農林水産省告示第1349号</t>
  </si>
  <si>
    <t>製造業者
品質管理責任者講習
（削りぶし）</t>
  </si>
  <si>
    <t>製造業者
格付責任者講習
（削りぶし）</t>
  </si>
  <si>
    <t>非製造業者
品質管理責任者講習
（削りぶし）</t>
  </si>
  <si>
    <t>非製造業者
格付責任者講習
（削りぶし）</t>
  </si>
  <si>
    <t>風味調味料についての取扱業者の認証の技術的基準</t>
  </si>
  <si>
    <t>平成13年7月31日農林水産省告示第976号</t>
  </si>
  <si>
    <t>製造業者
品質管理責任者講習
（風味調味料）</t>
  </si>
  <si>
    <t>製造業者
格付責任者講習
（風味調味料）</t>
  </si>
  <si>
    <t>非製造業者
品質管理責任者講習
（風味調味料）</t>
  </si>
  <si>
    <t>非製造業者
格付責任者講習
（風味調味料）</t>
  </si>
  <si>
    <t>液化石油ガスの保安の確保及び取引の適正化に関する法律施行規則第三十六条第二項の講習の実施について必要な事項</t>
    <phoneticPr fontId="3"/>
  </si>
  <si>
    <t>平成9年3月13日通商産業省告示第117号</t>
  </si>
  <si>
    <t>保安業務員講習
調査員講習</t>
    <rPh sb="8" eb="11">
      <t>チョウサイン</t>
    </rPh>
    <rPh sb="11" eb="13">
      <t>コウシュウ</t>
    </rPh>
    <phoneticPr fontId="7"/>
  </si>
  <si>
    <t>2-1①
2-1②</t>
    <phoneticPr fontId="7"/>
  </si>
  <si>
    <t>液化石油ガス設備士講習規程</t>
    <phoneticPr fontId="3"/>
  </si>
  <si>
    <t>平成9年3月13日通商産業省告示第118号</t>
  </si>
  <si>
    <t>液化石油ガス設備士講習</t>
  </si>
  <si>
    <t>液化石油ガスの保安の確保及び取引の適正化に関する法律施行規則第九十三条第一項の規定により高圧ガス保安協会が行う講習の実施について必要な事項</t>
    <phoneticPr fontId="3"/>
  </si>
  <si>
    <t>平成9年3月13日通商産業省告示第119号</t>
  </si>
  <si>
    <t>液化石油ガス設備工事に関する講習</t>
    <rPh sb="6" eb="8">
      <t>セツビ</t>
    </rPh>
    <rPh sb="8" eb="10">
      <t>コウジ</t>
    </rPh>
    <rPh sb="11" eb="12">
      <t>カン</t>
    </rPh>
    <phoneticPr fontId="1"/>
  </si>
  <si>
    <t>充てん作業者講習規程</t>
    <phoneticPr fontId="3"/>
  </si>
  <si>
    <t>平成9年3月13日通商産業省告示第120号</t>
  </si>
  <si>
    <t>充てん作業者講習</t>
  </si>
  <si>
    <t>第一条</t>
  </si>
  <si>
    <t>自家用電気工作物の
保安管理業務に関する講習</t>
    <phoneticPr fontId="3"/>
  </si>
  <si>
    <t>電気工事士法施行規則第四条の二第一項の規定に基づくネオン工事資格者認定講習の内容</t>
    <phoneticPr fontId="3"/>
  </si>
  <si>
    <t>平成13年5月2日経済産業省告示第354号</t>
  </si>
  <si>
    <t>ネオン工事資格者認定講習</t>
  </si>
  <si>
    <t>技術検証事業を実施するため</t>
    <rPh sb="0" eb="2">
      <t>ギジュツ</t>
    </rPh>
    <rPh sb="2" eb="4">
      <t>ケンショウ</t>
    </rPh>
    <rPh sb="4" eb="6">
      <t>ジギョウ</t>
    </rPh>
    <rPh sb="7" eb="9">
      <t>ジッシ</t>
    </rPh>
    <phoneticPr fontId="7"/>
  </si>
  <si>
    <t>電気工事士法施行規則第四条の二第一項の規定に基づく非常用予備発電装置工事資格者認定講習の内容</t>
  </si>
  <si>
    <t>平成13年5月2日経済産業省告示第355号</t>
  </si>
  <si>
    <t>非常用予備発電装置工事資格者認定講習</t>
  </si>
  <si>
    <t>電気工事士法施行規則第四条の二第二項第二号の規定に基づく認定電気工事従事者認定講習の内容</t>
    <phoneticPr fontId="3"/>
  </si>
  <si>
    <t>平成13年5月2日経済産業省告示第356号</t>
  </si>
  <si>
    <t>認定電気工事従事者認定講習</t>
    <phoneticPr fontId="3"/>
  </si>
  <si>
    <t>計量法関係法令の解釈運用等について</t>
    <phoneticPr fontId="7"/>
  </si>
  <si>
    <t>C</t>
    <phoneticPr fontId="3"/>
  </si>
  <si>
    <t>指定製造事業者講習</t>
    <rPh sb="7" eb="9">
      <t>コウシュウ</t>
    </rPh>
    <phoneticPr fontId="23"/>
  </si>
  <si>
    <t>計量行政調整委員会（自治体等参加）での了承を経る必要がるため</t>
  </si>
  <si>
    <t>平成26年7月14日商局第1号</t>
  </si>
  <si>
    <t>第四八条関係</t>
    <rPh sb="0" eb="1">
      <t>ダイ</t>
    </rPh>
    <rPh sb="1" eb="2">
      <t>ヨン</t>
    </rPh>
    <rPh sb="2" eb="3">
      <t>ハチ</t>
    </rPh>
    <rPh sb="3" eb="4">
      <t>ジョウ</t>
    </rPh>
    <rPh sb="4" eb="6">
      <t>カンケイ</t>
    </rPh>
    <phoneticPr fontId="3"/>
  </si>
  <si>
    <t>高圧ガス移動監視者講習</t>
  </si>
  <si>
    <t>法令等の見直しにおける工程表「高圧ガス保安法」で見直しを予定している「高圧ガスによる災害の防止に関する講習」に関連する講習であり、見直し時期を合わせる必要があるため</t>
    <rPh sb="0" eb="3">
      <t>ホウレイトウ</t>
    </rPh>
    <rPh sb="4" eb="6">
      <t>ミナオ</t>
    </rPh>
    <rPh sb="11" eb="14">
      <t>コウテイヒョウ</t>
    </rPh>
    <rPh sb="15" eb="17">
      <t>コウアツ</t>
    </rPh>
    <rPh sb="19" eb="22">
      <t>ホアンホウ</t>
    </rPh>
    <rPh sb="24" eb="26">
      <t>ミナオ</t>
    </rPh>
    <rPh sb="28" eb="30">
      <t>ヨテイ</t>
    </rPh>
    <rPh sb="35" eb="37">
      <t>コウアツ</t>
    </rPh>
    <rPh sb="42" eb="44">
      <t>サイガイ</t>
    </rPh>
    <rPh sb="45" eb="47">
      <t>ボウシ</t>
    </rPh>
    <rPh sb="48" eb="49">
      <t>カン</t>
    </rPh>
    <rPh sb="51" eb="53">
      <t>コウシュウ</t>
    </rPh>
    <rPh sb="55" eb="57">
      <t>カンレン</t>
    </rPh>
    <rPh sb="59" eb="61">
      <t>コウシュウ</t>
    </rPh>
    <rPh sb="65" eb="67">
      <t>ミナオ</t>
    </rPh>
    <rPh sb="68" eb="70">
      <t>ジキ</t>
    </rPh>
    <rPh sb="71" eb="72">
      <t>ア</t>
    </rPh>
    <rPh sb="75" eb="77">
      <t>ヒツヨウ</t>
    </rPh>
    <phoneticPr fontId="7"/>
  </si>
  <si>
    <t>平成29年7月25日保局第20170718-1号</t>
  </si>
  <si>
    <t>第四九条関係</t>
  </si>
  <si>
    <t>二（二）</t>
    <rPh sb="0" eb="1">
      <t>ニ</t>
    </rPh>
    <rPh sb="2" eb="3">
      <t>ニ</t>
    </rPh>
    <phoneticPr fontId="3"/>
  </si>
  <si>
    <t>ダム水路主任技術者講習</t>
  </si>
  <si>
    <t>二（三）</t>
    <rPh sb="0" eb="1">
      <t>ニ</t>
    </rPh>
    <rPh sb="2" eb="3">
      <t>サン</t>
    </rPh>
    <phoneticPr fontId="3"/>
  </si>
  <si>
    <t>ボイラー・タービン主任技術者講習</t>
  </si>
  <si>
    <t>宅地建物取引士に対する講習の実施要領</t>
    <phoneticPr fontId="3"/>
  </si>
  <si>
    <t>昭和55年11月29日建設省告示第1798号</t>
  </si>
  <si>
    <t>国土交通省</t>
    <rPh sb="0" eb="5">
      <t>コクドコウツウショウ</t>
    </rPh>
    <phoneticPr fontId="7"/>
  </si>
  <si>
    <t>法定講習（宅地建物取引士）</t>
    <rPh sb="0" eb="4">
      <t>ホウテイコウシュウ</t>
    </rPh>
    <rPh sb="5" eb="9">
      <t>タクチタテモノ</t>
    </rPh>
    <rPh sb="9" eb="12">
      <t>トリヒキシ</t>
    </rPh>
    <phoneticPr fontId="23"/>
  </si>
  <si>
    <t>関連する法令等の見直しにおける工程表「宅地建物取引業法」の時期と合わせるため</t>
    <rPh sb="8" eb="10">
      <t>ミナオ</t>
    </rPh>
    <rPh sb="15" eb="18">
      <t>コウテイヒョウ</t>
    </rPh>
    <rPh sb="29" eb="31">
      <t>ジキ</t>
    </rPh>
    <rPh sb="32" eb="33">
      <t>ア</t>
    </rPh>
    <phoneticPr fontId="7"/>
  </si>
  <si>
    <t>船員法施行規則第七十七条の六第一項の規定に基づく国土交通大臣が告示で定める基準</t>
    <phoneticPr fontId="3"/>
  </si>
  <si>
    <t>平成11年7月16日運輸省告示第438号</t>
  </si>
  <si>
    <t>本則</t>
    <rPh sb="0" eb="2">
      <t>ホンソク</t>
    </rPh>
    <phoneticPr fontId="7"/>
  </si>
  <si>
    <t>船員法に基づく
危険物等取扱責任者講習</t>
    <rPh sb="4" eb="5">
      <t>モト</t>
    </rPh>
    <rPh sb="17" eb="19">
      <t>コウシュウ</t>
    </rPh>
    <phoneticPr fontId="3"/>
  </si>
  <si>
    <t>宅地建物取引業法施行規則第十三条の二十一第三号等の規定に基づく国土交通大臣の定める方法等</t>
  </si>
  <si>
    <t>平成18年6月21日国土交通省告示第702号</t>
  </si>
  <si>
    <t>登録実務講習
（宅地建物取引士）</t>
    <rPh sb="8" eb="12">
      <t>タクチタテモノ</t>
    </rPh>
    <rPh sb="12" eb="15">
      <t>トリヒキシ</t>
    </rPh>
    <phoneticPr fontId="3"/>
  </si>
  <si>
    <t>建設業法施行規則第七条の三第三号の規定に基づく国土交通大臣が認める登録基幹技能者講習</t>
    <phoneticPr fontId="3"/>
  </si>
  <si>
    <t>平成30年3月15日国土交通省告示第435号</t>
  </si>
  <si>
    <t>登録基幹技能者講習</t>
  </si>
  <si>
    <t>建設業法施行規則第十八条の三第三項第二号ニの同号イからハまでに掲げる者と同等以上の建設業の経理に関する知識を有すると認める者を定める告示</t>
    <phoneticPr fontId="3"/>
  </si>
  <si>
    <t>令和2年9月30日国土交通省告示第1060号</t>
  </si>
  <si>
    <t>建設業の経理に関する
業務責任者講習</t>
    <rPh sb="16" eb="18">
      <t>コウシュウ</t>
    </rPh>
    <phoneticPr fontId="3"/>
  </si>
  <si>
    <t>建設業法施行規則第十八条の三第三項第二号ニの同号イからハまでに掲げる者と同等以上の建設業の経理に関する知識を有すると認める者を定める告示</t>
  </si>
  <si>
    <t>第四号</t>
  </si>
  <si>
    <t>管理業務に関する実務についての講習を指定するための基準等</t>
    <phoneticPr fontId="3"/>
  </si>
  <si>
    <t>令和3年5月31日国土交通省告示第486号</t>
  </si>
  <si>
    <t>業務管理者講習
（宅地建物取引士）</t>
    <rPh sb="5" eb="7">
      <t>コウシュウ</t>
    </rPh>
    <phoneticPr fontId="3"/>
  </si>
  <si>
    <t>倉庫業法第三条の登録の基準等に関する告示</t>
    <phoneticPr fontId="3"/>
  </si>
  <si>
    <t>平成14年1月31日国土交通省告示第43号</t>
  </si>
  <si>
    <t>第二十一条</t>
  </si>
  <si>
    <t>倉庫管理主任者講習</t>
  </si>
  <si>
    <t>旅客自動車運送事業運輸規則第四十七条の九第三項、第四十八条の四第一項、第四十八条の五第一項及び第四十八条の十二第二項の運行の管理に関する講習の種類等を定める告示</t>
  </si>
  <si>
    <t>平成24年4月13日国土交通省告示第454号</t>
  </si>
  <si>
    <t>旅客自動車運送事業　
運行の管理に関する講習</t>
    <phoneticPr fontId="7"/>
  </si>
  <si>
    <t>旅客自動車運送事業運輸規則に基づく運行の管理に関する講習の認定に関する実施要領</t>
  </si>
  <si>
    <t>平成24年4月13日国土交通省告示第458号</t>
  </si>
  <si>
    <t>旅客自動車運送事業運輸規則第四十七条の九第三項、第四十八条の四第一項、第四十八条の五第一項及び第四十八条の十二第二項に規定する国土交通大臣が認定する講習</t>
  </si>
  <si>
    <t>平成14年2月1日国土交通省告示第46号</t>
  </si>
  <si>
    <t>船舶職員及び小型船舶操縦者法第二十三条の二第二項の規定に基づく国土交通大臣が定める小型旅客安全講習課程</t>
  </si>
  <si>
    <t>平成15年5月22日国土交通省告示第649号</t>
  </si>
  <si>
    <t>小型旅客安全講習</t>
  </si>
  <si>
    <t>関連する法令等の見直しにおける工程表「船舶職員及び小型船舶操縦者法」の時期と合わせるため</t>
    <rPh sb="8" eb="10">
      <t>ミナオ</t>
    </rPh>
    <rPh sb="15" eb="18">
      <t>コウテイヒョウ</t>
    </rPh>
    <rPh sb="35" eb="37">
      <t>ジキ</t>
    </rPh>
    <rPh sb="38" eb="39">
      <t>ア</t>
    </rPh>
    <phoneticPr fontId="7"/>
  </si>
  <si>
    <t>船舶職員及び小型船舶操縦者法施行規則第百四十条の国土交通大臣が告示で定める基準</t>
  </si>
  <si>
    <t>平成15年5月22日国土交通省告示第657号</t>
  </si>
  <si>
    <t>再教育講習（小型船舶操縦者）</t>
  </si>
  <si>
    <t>船員法施行規則第七十七条の七第四項第二号及び第五項第二号並びに第九号表第四号２及び第十号表第二号１の規定に基づく国土交通大臣が告示で定める基準</t>
  </si>
  <si>
    <t>平成29年9月29日国土交通省告示第879号</t>
  </si>
  <si>
    <t>第1項</t>
  </si>
  <si>
    <t>消火、タンカーの安全の確保、海洋汚染の防止等の講習</t>
  </si>
  <si>
    <t>船員法施行規則第七十七条の七第四項第二号及び第五項第二号並びに第九号表第四号２及び第十号表第二号１の規定に基づく国土交通大臣が告示で定める基準</t>
    <phoneticPr fontId="3"/>
  </si>
  <si>
    <t>令和4年3月31日国土交通省告示 第410号</t>
  </si>
  <si>
    <t>第3項</t>
    <phoneticPr fontId="7"/>
  </si>
  <si>
    <t>乙種危険物等取扱責任者講習
(低引火点燃料)</t>
    <rPh sb="11" eb="13">
      <t>コウシュウ</t>
    </rPh>
    <phoneticPr fontId="3"/>
  </si>
  <si>
    <t>船員法施行規則第七十七条の十一第一項の規定に基づく国土交通大臣が告示で定める基準</t>
    <phoneticPr fontId="3"/>
  </si>
  <si>
    <t>平成30年6月22日国土交通省告示第772号</t>
  </si>
  <si>
    <t>船員法及び同法に基づく
命令講習</t>
    <phoneticPr fontId="3"/>
  </si>
  <si>
    <t>船員法施行規則第七十七条の十二第三項第二号等の規定に基づく国土交通大臣が告示で定める基準に適合する講習の内容を定める件</t>
  </si>
  <si>
    <t>平成30年6月22日国土交通省告示第773号</t>
  </si>
  <si>
    <t>特定海域航行船舶の
安全運航等に係る講習</t>
    <phoneticPr fontId="7"/>
  </si>
  <si>
    <t>船員法施行規則第十号表第一号１（３）及び２（３）の規定に基づく国土交通大臣が告示で定める基準に適合する講習</t>
  </si>
  <si>
    <t>平成30年6月22日国土交通省告示第774号</t>
  </si>
  <si>
    <t>消火、低引火点燃料船の安全の確保、海洋汚染の防止等に関する講習</t>
    <phoneticPr fontId="3"/>
  </si>
  <si>
    <t>観光圏内限定旅行業務取扱管理者の職務に関する研修の方法等を定める告示</t>
  </si>
  <si>
    <t>平成20年7月23日国土交通省告示第897号</t>
  </si>
  <si>
    <t>関連する法令等の見直しにおける工程表「観光圏の整備による観光旅客の来訪及び滞在の促進に関する法律」の時期と合わせるため</t>
    <rPh sb="8" eb="10">
      <t>ミナオ</t>
    </rPh>
    <rPh sb="15" eb="18">
      <t>コウテイヒョウ</t>
    </rPh>
    <rPh sb="50" eb="52">
      <t>ジキ</t>
    </rPh>
    <rPh sb="53" eb="54">
      <t>ア</t>
    </rPh>
    <phoneticPr fontId="7"/>
  </si>
  <si>
    <t>貨物自動車運送事業輸送安全規則第十八条第三項、第二十三条第一項、第二十四条第一項及び第三十一条第二項の運行の管理に関する講習の種類等を定める告示</t>
  </si>
  <si>
    <t>平成24年4月13日国土交通省告示第455号</t>
  </si>
  <si>
    <t>貨物自動車運送事業
運行管理者講習</t>
  </si>
  <si>
    <t>要</t>
    <phoneticPr fontId="7"/>
  </si>
  <si>
    <t>貨物自動車運送事業輸送安全規則に基づく運行の管理に関する講習の認定に関する実施要領</t>
  </si>
  <si>
    <t>平成24年4月13日国土交通省告示第459号</t>
  </si>
  <si>
    <t>旅行サービス手配業務取扱管理者研修の内容及び方法の基準等を定める告示</t>
    <phoneticPr fontId="3"/>
  </si>
  <si>
    <t>平成30年1月4日観光庁告示第4号</t>
  </si>
  <si>
    <t>旅行サービス手配業務
取扱管理者研修</t>
    <phoneticPr fontId="3"/>
  </si>
  <si>
    <t>関連する法令等の見直しにおける工程表「旅行業法第28条第６項」の時期と合わせるため</t>
    <rPh sb="8" eb="10">
      <t>ミナオ</t>
    </rPh>
    <rPh sb="15" eb="18">
      <t>コウテイヒョウ</t>
    </rPh>
    <rPh sb="19" eb="21">
      <t>リョコウ</t>
    </rPh>
    <rPh sb="21" eb="23">
      <t>ギョウホウ</t>
    </rPh>
    <rPh sb="32" eb="34">
      <t>ジキ</t>
    </rPh>
    <rPh sb="35" eb="36">
      <t>ア</t>
    </rPh>
    <phoneticPr fontId="7"/>
  </si>
  <si>
    <t xml:space="preserve">既存住宅状況調査技術者講習登録規程 </t>
    <phoneticPr fontId="3"/>
  </si>
  <si>
    <t>平成29年２月３日国土交通省告示第81号</t>
    <rPh sb="6" eb="7">
      <t>ガツ</t>
    </rPh>
    <rPh sb="8" eb="9">
      <t>ニチ</t>
    </rPh>
    <rPh sb="9" eb="14">
      <t>コクドコウツウショウ</t>
    </rPh>
    <phoneticPr fontId="3"/>
  </si>
  <si>
    <t>第７条</t>
    <rPh sb="0" eb="1">
      <t>ダイ</t>
    </rPh>
    <rPh sb="2" eb="3">
      <t>ジョウ</t>
    </rPh>
    <phoneticPr fontId="3"/>
  </si>
  <si>
    <t>既存住宅状況調査技術者講習</t>
    <rPh sb="11" eb="13">
      <t>コウシュウ</t>
    </rPh>
    <phoneticPr fontId="3"/>
  </si>
  <si>
    <t>平成14年1月30日国自整 / 国自総 / 国自旅第149号</t>
  </si>
  <si>
    <t>第四八条の四</t>
  </si>
  <si>
    <t>旅客自動車運送事業
特別講習</t>
  </si>
  <si>
    <t>旅客自動車運送事業運輸規則の解釈及び運用について</t>
    <phoneticPr fontId="3"/>
  </si>
  <si>
    <t>第四八条の五</t>
    <rPh sb="5" eb="6">
      <t>ゴ</t>
    </rPh>
    <phoneticPr fontId="23"/>
  </si>
  <si>
    <t>旅客自動車運送事業
基礎講習</t>
  </si>
  <si>
    <t>平成15年3月10日国自貨 / 国自整 / 国自総第118号</t>
  </si>
  <si>
    <t>第二三条</t>
    <rPh sb="0" eb="1">
      <t>ダイ</t>
    </rPh>
    <rPh sb="1" eb="2">
      <t>ニ</t>
    </rPh>
    <rPh sb="2" eb="3">
      <t>サン</t>
    </rPh>
    <rPh sb="3" eb="4">
      <t>ジョウ</t>
    </rPh>
    <phoneticPr fontId="23"/>
  </si>
  <si>
    <t>運行管理者の研修</t>
    <phoneticPr fontId="3"/>
  </si>
  <si>
    <t>超軽量動力機等に関する航空法第２８条第３項の許可の手続き等に関する事務処理要領</t>
  </si>
  <si>
    <t>1　3）</t>
  </si>
  <si>
    <t>定期講習（操縦指導者）</t>
    <rPh sb="0" eb="4">
      <t>テイキコウシュウ</t>
    </rPh>
    <phoneticPr fontId="3"/>
  </si>
  <si>
    <t>2　2）</t>
  </si>
  <si>
    <t>学科講習会</t>
    <phoneticPr fontId="3"/>
  </si>
  <si>
    <t>旅程管理業務を行う主任者証の発行について</t>
    <phoneticPr fontId="3"/>
  </si>
  <si>
    <t>平成17年3月18日国総旅振第422号</t>
  </si>
  <si>
    <t>旅程管理業務に関する研修</t>
    <phoneticPr fontId="3"/>
  </si>
  <si>
    <t>関連する法令等の見直しにおける工程表「旅行業法第12条の11」の時期と合わせるため</t>
    <rPh sb="8" eb="10">
      <t>ミナオ</t>
    </rPh>
    <rPh sb="15" eb="18">
      <t>コウテイヒョウ</t>
    </rPh>
    <rPh sb="32" eb="34">
      <t>ジキ</t>
    </rPh>
    <rPh sb="35" eb="36">
      <t>ア</t>
    </rPh>
    <phoneticPr fontId="7"/>
  </si>
  <si>
    <t>旅程管理業務を行う主任者証の発行について</t>
  </si>
  <si>
    <t>3（2）①</t>
    <phoneticPr fontId="7"/>
  </si>
  <si>
    <t>3（2）②</t>
    <phoneticPr fontId="7"/>
  </si>
  <si>
    <t>3（2）③</t>
    <phoneticPr fontId="7"/>
  </si>
  <si>
    <t>屋外広告物条例ガイドライン</t>
  </si>
  <si>
    <t>国土交通省</t>
    <rPh sb="0" eb="2">
      <t>コクド</t>
    </rPh>
    <rPh sb="2" eb="5">
      <t>コウツウショウ</t>
    </rPh>
    <phoneticPr fontId="23"/>
  </si>
  <si>
    <t>第三十一条</t>
    <rPh sb="0" eb="1">
      <t>ダイ</t>
    </rPh>
    <rPh sb="1" eb="4">
      <t>31</t>
    </rPh>
    <rPh sb="4" eb="5">
      <t>ジョウ</t>
    </rPh>
    <phoneticPr fontId="23"/>
  </si>
  <si>
    <t>屋外広告物講習</t>
    <rPh sb="0" eb="5">
      <t>オクガイコウコクブツ</t>
    </rPh>
    <rPh sb="5" eb="7">
      <t>コウシュウ</t>
    </rPh>
    <phoneticPr fontId="23"/>
  </si>
  <si>
    <t>関連する法令等の見直しにおける工程表「屋外広告物法第10条第2項第3号」の時期と合わせるため</t>
    <rPh sb="8" eb="10">
      <t>ミナオ</t>
    </rPh>
    <rPh sb="15" eb="18">
      <t>コウテイヒョウ</t>
    </rPh>
    <rPh sb="37" eb="39">
      <t>ジキ</t>
    </rPh>
    <rPh sb="40" eb="41">
      <t>ア</t>
    </rPh>
    <phoneticPr fontId="7"/>
  </si>
  <si>
    <t>一般乗用（患者等輸送限定）旅客自動車運送事業の許可等について</t>
  </si>
  <si>
    <t>平成18年9月25日国自旅第169号</t>
    <phoneticPr fontId="3"/>
  </si>
  <si>
    <t>国土交通省</t>
    <rPh sb="0" eb="5">
      <t>コクドコウツウショウ</t>
    </rPh>
    <phoneticPr fontId="23"/>
  </si>
  <si>
    <t>2⑴</t>
  </si>
  <si>
    <t>福祉タクシー乗務員研修</t>
  </si>
  <si>
    <t>令和２年３月26日付　人材政策室発事務連絡</t>
    <rPh sb="0" eb="2">
      <t>レイワ</t>
    </rPh>
    <rPh sb="3" eb="4">
      <t>ネン</t>
    </rPh>
    <rPh sb="5" eb="6">
      <t>ガツ</t>
    </rPh>
    <rPh sb="8" eb="10">
      <t>ニチヅケ</t>
    </rPh>
    <rPh sb="16" eb="17">
      <t>ハツ</t>
    </rPh>
    <rPh sb="17" eb="21">
      <t>ジムレンラク</t>
    </rPh>
    <phoneticPr fontId="23"/>
  </si>
  <si>
    <t>通訳案内研修</t>
  </si>
  <si>
    <t>役務に係る日本産業規格への適合性に関する認証の業務に従事する者の講習</t>
    <phoneticPr fontId="3"/>
  </si>
  <si>
    <t>鉱工業品及びその加工技術並びに電磁的記録に係る日本産業規格への適合性に関する認証の業務に従事する者の講習</t>
    <phoneticPr fontId="3"/>
  </si>
  <si>
    <t>令和元年7月1日厚生労働省 / 農林水産省 / 経済産業省 / 国土交通省告示第1号</t>
  </si>
  <si>
    <t>消防力の整備指針第三十二条第三項の規定に基づく予防技術資格者の資格</t>
    <rPh sb="0" eb="3">
      <t>ショウボウリョク</t>
    </rPh>
    <rPh sb="4" eb="6">
      <t>セイビ</t>
    </rPh>
    <rPh sb="6" eb="8">
      <t>シシン</t>
    </rPh>
    <rPh sb="8" eb="9">
      <t>ダイ</t>
    </rPh>
    <rPh sb="9" eb="12">
      <t>サンジュウニ</t>
    </rPh>
    <rPh sb="12" eb="13">
      <t>ジョウ</t>
    </rPh>
    <rPh sb="13" eb="14">
      <t>ダイ</t>
    </rPh>
    <rPh sb="14" eb="15">
      <t>サン</t>
    </rPh>
    <rPh sb="15" eb="16">
      <t>コウ</t>
    </rPh>
    <rPh sb="17" eb="19">
      <t>キテイ</t>
    </rPh>
    <rPh sb="20" eb="21">
      <t>モト</t>
    </rPh>
    <rPh sb="23" eb="25">
      <t>ヨボウ</t>
    </rPh>
    <rPh sb="25" eb="27">
      <t>ギジュツ</t>
    </rPh>
    <rPh sb="27" eb="29">
      <t>シカク</t>
    </rPh>
    <rPh sb="29" eb="30">
      <t>シャ</t>
    </rPh>
    <rPh sb="31" eb="33">
      <t>シカク</t>
    </rPh>
    <phoneticPr fontId="3"/>
  </si>
  <si>
    <t>平成17年10月18日消防庁告示第13号</t>
    <phoneticPr fontId="3"/>
  </si>
  <si>
    <t>第二条</t>
  </si>
  <si>
    <t>予防技術検定受験資格講習</t>
  </si>
  <si>
    <t>対面講習</t>
  </si>
  <si>
    <t>電気通信主任技術者規則第六十一条第一項第三号の規定に基づく総務大臣が定める登録講習機関が行う講習の講義内容、教材に含める事項及び講義時間</t>
    <phoneticPr fontId="7"/>
  </si>
  <si>
    <t>平成26年11月27日総務省告示第409号</t>
  </si>
  <si>
    <t>電気通信主任技術者講習</t>
    <rPh sb="9" eb="11">
      <t>コウシュウ</t>
    </rPh>
    <phoneticPr fontId="3"/>
  </si>
  <si>
    <t>2-1① 
2-1②2-1③</t>
  </si>
  <si>
    <t>無線従事者規則第三十四条第七号の規定に基づく認定講習課程について総務大臣が別に告示する要件及び講習時間並びに実施要領</t>
    <phoneticPr fontId="3"/>
  </si>
  <si>
    <t>平成24年1月11日総務省告示第3号</t>
  </si>
  <si>
    <t>認定講習課程</t>
    <phoneticPr fontId="3"/>
  </si>
  <si>
    <t>社会教育主事講習等規程第七条第三項に規定する学修を定める件</t>
  </si>
  <si>
    <t>平成21年8月3日文部科学省告示第126号</t>
  </si>
  <si>
    <t>社会教育主事講習</t>
    <phoneticPr fontId="3"/>
  </si>
  <si>
    <t>図書館法施行規則第五条第三項及び第六条第三項に規定する学修を定める件</t>
    <phoneticPr fontId="3"/>
  </si>
  <si>
    <t>平成21年8月3日文部科学省告示第127号</t>
  </si>
  <si>
    <r>
      <t>第</t>
    </r>
    <r>
      <rPr>
        <sz val="11"/>
        <rFont val="游ゴシック"/>
        <family val="2"/>
        <charset val="128"/>
      </rPr>
      <t>一</t>
    </r>
    <r>
      <rPr>
        <sz val="11"/>
        <rFont val="游ゴシック"/>
        <family val="2"/>
        <charset val="128"/>
        <scheme val="minor"/>
      </rPr>
      <t>条</t>
    </r>
    <rPh sb="1" eb="2">
      <t>イチ</t>
    </rPh>
    <phoneticPr fontId="7"/>
  </si>
  <si>
    <t>司書及び司書補の講習</t>
  </si>
  <si>
    <t>図書館法施行規則第五条第三項及び第六条第三項に規定する学修を定める件</t>
  </si>
  <si>
    <t>第二条</t>
    <rPh sb="1" eb="2">
      <t>ニ</t>
    </rPh>
    <phoneticPr fontId="7"/>
  </si>
  <si>
    <t>作業環境測定士規程</t>
    <phoneticPr fontId="3"/>
  </si>
  <si>
    <t>昭和51年2月28日労働省告示第16号</t>
  </si>
  <si>
    <t>第三条</t>
  </si>
  <si>
    <t>作業環境測定士登録講習</t>
  </si>
  <si>
    <t>調理に係る技能検定の受検資格等の特例に関する省令第二条の規定に基づく調理に係る技能検定において学科試験の免除を受けることができる者</t>
    <phoneticPr fontId="3"/>
  </si>
  <si>
    <t>昭和57年11月6日労働省告示第100号</t>
  </si>
  <si>
    <t>第二号</t>
    <rPh sb="0" eb="3">
      <t>ダイニゴウ</t>
    </rPh>
    <phoneticPr fontId="3"/>
  </si>
  <si>
    <t>調理に係る技能検定の
学科試験免除講習
（調理師指導者研修会、調理技術指導員講習）</t>
    <phoneticPr fontId="7"/>
  </si>
  <si>
    <t>調理に係る技能検定の受検資格等の特例に関する省令第二条の規定に基づく調理に係る技能検定において学科試験の免除を受けることができる者</t>
  </si>
  <si>
    <t>第四号</t>
    <rPh sb="0" eb="1">
      <t>ダイ</t>
    </rPh>
    <rPh sb="1" eb="2">
      <t>ヨン</t>
    </rPh>
    <rPh sb="2" eb="3">
      <t>ゴウ</t>
    </rPh>
    <phoneticPr fontId="3"/>
  </si>
  <si>
    <t>調理師法施行規則第十八条の規定に基づく調理技術の審査の学科試験に合格した者と同等以上の学力を有する者</t>
    <phoneticPr fontId="3"/>
  </si>
  <si>
    <t>昭和57年11月18日厚生省告示第199号</t>
  </si>
  <si>
    <t>調理師指導者研修及び
調理技術指導員講習</t>
    <phoneticPr fontId="7"/>
  </si>
  <si>
    <t>第五号</t>
    <rPh sb="1" eb="2">
      <t>ゴ</t>
    </rPh>
    <phoneticPr fontId="7"/>
  </si>
  <si>
    <t>労働安全衛生法及びこれに基づく命令に係る登録及び指定に関する省令第二十五条の六第一項第一号の規定に基づき厚生労働大臣が定めるコンサルタント講習の講習科目の範囲及び時間</t>
    <phoneticPr fontId="3"/>
  </si>
  <si>
    <t>平成21年3月30日厚生労働省告示第140号</t>
  </si>
  <si>
    <t>コンサルタント講習</t>
    <phoneticPr fontId="3"/>
  </si>
  <si>
    <t>労働安全衛生法及びこれに基づく命令に係る登録及び指定に関する省令第二十五条の二十一第一項第三号の規定に基づき厚生労働大臣が定める筆記試験免除講習の講習科目の範囲及び時間</t>
    <phoneticPr fontId="3"/>
  </si>
  <si>
    <t>平成21年3月30日厚生労働省告示第141号</t>
  </si>
  <si>
    <t>筆記試験免除講習</t>
    <phoneticPr fontId="3"/>
  </si>
  <si>
    <t>労働安全衛生法及びこれに基づく命令に係る登録及び指定に関する省令第八十三条第一項第三号の規定に基づき厚生労働大臣が定める就業制限業務従事者講習の講習科目の範囲及び時間</t>
  </si>
  <si>
    <t>平成21年3月30日厚生労働省告示第144号</t>
  </si>
  <si>
    <t>就業制限業務従事者講習</t>
    <phoneticPr fontId="3"/>
  </si>
  <si>
    <t>作業環境測定法施行規則第十七条の四第一項第一号の規定に基づき厚生労働大臣が定める試験免除講習の講習科目の範囲、時間及び試験方法</t>
  </si>
  <si>
    <t>平成21年3月30日厚生労働省告示第146号</t>
  </si>
  <si>
    <t>試験免除講習</t>
  </si>
  <si>
    <t>消費税法施行令第十四条の三第一号の規定に基づき厚生労働大臣が指定する保育所を経営する事業に類する事業として行われる資産の譲渡等</t>
  </si>
  <si>
    <t>平成17年3月31日厚生労働省告示第128号</t>
  </si>
  <si>
    <t>第十四条の三第一号</t>
  </si>
  <si>
    <t>保育サービスの内容の掲示義務</t>
    <rPh sb="0" eb="2">
      <t>ホイク</t>
    </rPh>
    <rPh sb="7" eb="9">
      <t>ナイヨウ</t>
    </rPh>
    <phoneticPr fontId="3"/>
  </si>
  <si>
    <t>書面掲示</t>
  </si>
  <si>
    <t>3-4</t>
  </si>
  <si>
    <t>令和６年６月まで</t>
    <rPh sb="0" eb="1">
      <t>レイワ</t>
    </rPh>
    <rPh sb="3" eb="4">
      <t>チュウ</t>
    </rPh>
    <rPh sb="5" eb="6">
      <t>ツキ</t>
    </rPh>
    <phoneticPr fontId="3"/>
  </si>
  <si>
    <t>今国会に提出される予定の「デジタル社会の形成を図るための規制改革を推進するためのデジタル社会形成基本法等の一部を改正する法律案」において児童福祉法の改正が予定されており、当該見直しの完了により対応可能であるため。</t>
    <rPh sb="0" eb="3">
      <t>コンコッカイ</t>
    </rPh>
    <rPh sb="4" eb="6">
      <t>テイシュツ</t>
    </rPh>
    <rPh sb="9" eb="11">
      <t>ヨテイ</t>
    </rPh>
    <rPh sb="77" eb="79">
      <t>ヨテイ</t>
    </rPh>
    <phoneticPr fontId="1"/>
  </si>
  <si>
    <t>行商従業者証等の様式の承認に関する規程</t>
    <phoneticPr fontId="3"/>
  </si>
  <si>
    <t>平成7年9月20日国家公安委員会告示第7号</t>
  </si>
  <si>
    <t>警察庁</t>
    <phoneticPr fontId="3"/>
  </si>
  <si>
    <t>第四条</t>
    <rPh sb="1" eb="2">
      <t>ヨン</t>
    </rPh>
    <phoneticPr fontId="3"/>
  </si>
  <si>
    <t>標識の掲示義務</t>
    <phoneticPr fontId="3"/>
  </si>
  <si>
    <t>2-2①②</t>
    <phoneticPr fontId="3"/>
  </si>
  <si>
    <t>衆議院比例代表選出議員選挙執行規程</t>
  </si>
  <si>
    <t>平成6年11月29日中央選挙管理会告示第7号</t>
  </si>
  <si>
    <t>総務省</t>
    <phoneticPr fontId="3"/>
  </si>
  <si>
    <t>第五条の二第一項</t>
    <rPh sb="0" eb="1">
      <t>ダイ</t>
    </rPh>
    <rPh sb="1" eb="3">
      <t>ゴジョウ</t>
    </rPh>
    <rPh sb="4" eb="5">
      <t>ニ</t>
    </rPh>
    <rPh sb="5" eb="6">
      <t>ダイ</t>
    </rPh>
    <rPh sb="6" eb="7">
      <t>イチ</t>
    </rPh>
    <rPh sb="7" eb="8">
      <t>コウ</t>
    </rPh>
    <phoneticPr fontId="3"/>
  </si>
  <si>
    <t>証票の掲示義務</t>
    <rPh sb="0" eb="2">
      <t>ショウヒョウ</t>
    </rPh>
    <phoneticPr fontId="3"/>
  </si>
  <si>
    <t>参議院議員の選挙における政党その他の政治団体の政治活動に関する規程</t>
  </si>
  <si>
    <t>昭和27年8月16日自治庁告示第1号</t>
  </si>
  <si>
    <t>第三条</t>
    <rPh sb="0" eb="1">
      <t>ダイ</t>
    </rPh>
    <rPh sb="1" eb="2">
      <t>3</t>
    </rPh>
    <rPh sb="2" eb="3">
      <t>ジョウ</t>
    </rPh>
    <phoneticPr fontId="3"/>
  </si>
  <si>
    <t>表示板の掲示義務</t>
    <rPh sb="0" eb="3">
      <t>ヒョウジバン</t>
    </rPh>
    <phoneticPr fontId="3"/>
  </si>
  <si>
    <t>危険物の規制に関する技術上の基準の細目を定める告示</t>
  </si>
  <si>
    <t>昭和49年5月1日自治省告示第99号</t>
  </si>
  <si>
    <t>第二十八条の四十四第一項</t>
  </si>
  <si>
    <t>標識等の掲示義務</t>
    <rPh sb="2" eb="3">
      <t>トウ</t>
    </rPh>
    <phoneticPr fontId="3"/>
  </si>
  <si>
    <t>第二十八条の五十</t>
  </si>
  <si>
    <t>掲示版の掲示義務</t>
    <rPh sb="0" eb="3">
      <t>ケイジバン</t>
    </rPh>
    <rPh sb="4" eb="6">
      <t>ケイジ</t>
    </rPh>
    <rPh sb="6" eb="8">
      <t>ギム</t>
    </rPh>
    <phoneticPr fontId="3"/>
  </si>
  <si>
    <t>第十六条第四項</t>
  </si>
  <si>
    <t>電力の供給が停止した場合にその取り扱う通信が停止するおそれがあることの掲示</t>
    <rPh sb="35" eb="37">
      <t>ケイジ</t>
    </rPh>
    <phoneticPr fontId="3"/>
  </si>
  <si>
    <t>2-①②</t>
    <phoneticPr fontId="3"/>
  </si>
  <si>
    <t>危険物の規制に関する規則第七条の五の規定により総務大臣が定める方法</t>
  </si>
  <si>
    <t>平成14年10月7日総務省告示第569号</t>
  </si>
  <si>
    <t>第七条の五</t>
  </si>
  <si>
    <t>技術上の基準に従つて危険物を貯蔵等すべき命令をした場合の掲示義務</t>
    <rPh sb="16" eb="17">
      <t>トウ</t>
    </rPh>
    <rPh sb="20" eb="22">
      <t>メイレイ</t>
    </rPh>
    <rPh sb="25" eb="27">
      <t>バアイ</t>
    </rPh>
    <rPh sb="28" eb="30">
      <t>ケイジ</t>
    </rPh>
    <rPh sb="30" eb="32">
      <t>ギム</t>
    </rPh>
    <phoneticPr fontId="3"/>
  </si>
  <si>
    <t>2-4①②</t>
    <phoneticPr fontId="3"/>
  </si>
  <si>
    <t>一般貨物自動車運送事業者用標準信書便約款</t>
  </si>
  <si>
    <t>平成27年11月27日総務省告示第410号</t>
  </si>
  <si>
    <t>第三十三条第三項</t>
  </si>
  <si>
    <t>提供区域の掲示義務</t>
    <rPh sb="0" eb="2">
      <t>テイキョウ</t>
    </rPh>
    <rPh sb="2" eb="4">
      <t>クイキ</t>
    </rPh>
    <rPh sb="5" eb="7">
      <t>ケイジ</t>
    </rPh>
    <rPh sb="7" eb="9">
      <t>ギム</t>
    </rPh>
    <phoneticPr fontId="3"/>
  </si>
  <si>
    <t>受付日時の掲示義務</t>
    <rPh sb="0" eb="2">
      <t>ウケツケ</t>
    </rPh>
    <rPh sb="2" eb="4">
      <t>ニチジ</t>
    </rPh>
    <rPh sb="5" eb="7">
      <t>ケイジ</t>
    </rPh>
    <rPh sb="7" eb="9">
      <t>ギム</t>
    </rPh>
    <phoneticPr fontId="3"/>
  </si>
  <si>
    <t>大きさ及び重量の制限の掲示</t>
    <rPh sb="0" eb="1">
      <t>オオ</t>
    </rPh>
    <rPh sb="3" eb="4">
      <t>オヨ</t>
    </rPh>
    <rPh sb="5" eb="7">
      <t>ジュウリョウ</t>
    </rPh>
    <rPh sb="8" eb="10">
      <t>セイゲン</t>
    </rPh>
    <rPh sb="11" eb="13">
      <t>ケイジ</t>
    </rPh>
    <phoneticPr fontId="3"/>
  </si>
  <si>
    <t>一般貨物自動車運送事業者用標準信書便約款</t>
    <phoneticPr fontId="3"/>
  </si>
  <si>
    <t>料金の掲示義務</t>
    <rPh sb="0" eb="2">
      <t>リョウキン</t>
    </rPh>
    <rPh sb="3" eb="5">
      <t>ケイジ</t>
    </rPh>
    <rPh sb="5" eb="7">
      <t>ギム</t>
    </rPh>
    <phoneticPr fontId="3"/>
  </si>
  <si>
    <t>貨物軽自動車運送事業者用標準信書便約款</t>
  </si>
  <si>
    <t>平成28年1月26日総務省告示第25号</t>
  </si>
  <si>
    <t>再圧室構造規格</t>
  </si>
  <si>
    <t>昭和47年12月4日労働省告示第147号</t>
  </si>
  <si>
    <t>第四十二条</t>
  </si>
  <si>
    <t>警報装置等の使用方法の掲示義務</t>
    <rPh sb="0" eb="2">
      <t>ケイホウ</t>
    </rPh>
    <rPh sb="2" eb="4">
      <t>ソウチ</t>
    </rPh>
    <rPh sb="4" eb="5">
      <t>トウ</t>
    </rPh>
    <rPh sb="6" eb="8">
      <t>シヨウ</t>
    </rPh>
    <rPh sb="8" eb="10">
      <t>ホウホウ</t>
    </rPh>
    <rPh sb="11" eb="13">
      <t>ケイジ</t>
    </rPh>
    <rPh sb="13" eb="15">
      <t>ギム</t>
    </rPh>
    <phoneticPr fontId="3"/>
  </si>
  <si>
    <t>理容業に関する標準営業約款</t>
  </si>
  <si>
    <t>昭和59年10月18日厚生省告示第179号</t>
  </si>
  <si>
    <t>第57条の13第2項</t>
  </si>
  <si>
    <t>2-2①②③</t>
    <phoneticPr fontId="7"/>
  </si>
  <si>
    <t>令和６年３月まで</t>
    <rPh sb="0" eb="1">
      <t>レイワ</t>
    </rPh>
    <rPh sb="3" eb="4">
      <t>チュウ</t>
    </rPh>
    <rPh sb="5" eb="6">
      <t>ツキ</t>
    </rPh>
    <phoneticPr fontId="3"/>
  </si>
  <si>
    <t>工程表において、関連する法令（生活衛生関係営業の運営の適正化及び振興に関する法律。別表2-103）の見直しが令和６年３月までに実施することとされているため</t>
    <rPh sb="0" eb="3">
      <t>コウテイヒョウ</t>
    </rPh>
    <rPh sb="8" eb="10">
      <t>カンレン</t>
    </rPh>
    <rPh sb="12" eb="14">
      <t>ホウレイ</t>
    </rPh>
    <rPh sb="41" eb="42">
      <t>ベツ</t>
    </rPh>
    <rPh sb="42" eb="43">
      <t>ヒョウ</t>
    </rPh>
    <rPh sb="50" eb="52">
      <t>ミナオ</t>
    </rPh>
    <rPh sb="54" eb="56">
      <t>レイワ</t>
    </rPh>
    <rPh sb="57" eb="58">
      <t>ネン</t>
    </rPh>
    <rPh sb="59" eb="60">
      <t>ガツ</t>
    </rPh>
    <rPh sb="63" eb="65">
      <t>ジッシ</t>
    </rPh>
    <phoneticPr fontId="3"/>
  </si>
  <si>
    <t>美容業に関する標準営業約款</t>
  </si>
  <si>
    <t>昭和59年10月18日厚生省告示第180号</t>
  </si>
  <si>
    <t>クリーニング業に関する標準営業約款</t>
  </si>
  <si>
    <t>昭和58年3月26日厚生省告示第68号</t>
  </si>
  <si>
    <t>高齢者の医療の確保に関する法律の規定による療養の給付等の取扱い及び担当に関する基準</t>
    <phoneticPr fontId="3"/>
  </si>
  <si>
    <t>昭和58年1月20日厚生省告示第14号</t>
  </si>
  <si>
    <t>食事療養の内容等に係る掲示義務</t>
    <rPh sb="0" eb="2">
      <t>ショクジ</t>
    </rPh>
    <rPh sb="2" eb="4">
      <t>リョウヨウ</t>
    </rPh>
    <rPh sb="5" eb="7">
      <t>ナイヨウ</t>
    </rPh>
    <rPh sb="7" eb="8">
      <t>トウ</t>
    </rPh>
    <rPh sb="9" eb="10">
      <t>カカ</t>
    </rPh>
    <rPh sb="11" eb="13">
      <t>ケイジ</t>
    </rPh>
    <rPh sb="13" eb="15">
      <t>ギム</t>
    </rPh>
    <phoneticPr fontId="25"/>
  </si>
  <si>
    <t>高齢者の医療の確保に関する法律の規定による療養の給付等の取扱い及び担当に関する基準</t>
  </si>
  <si>
    <t>生活療養の内容等に係る掲示義務</t>
    <rPh sb="0" eb="2">
      <t>セイカツ</t>
    </rPh>
    <rPh sb="2" eb="4">
      <t>リョウヨウ</t>
    </rPh>
    <rPh sb="5" eb="7">
      <t>ナイヨウ</t>
    </rPh>
    <rPh sb="7" eb="8">
      <t>トウ</t>
    </rPh>
    <rPh sb="9" eb="10">
      <t>カカ</t>
    </rPh>
    <rPh sb="11" eb="13">
      <t>ケイジ</t>
    </rPh>
    <rPh sb="13" eb="15">
      <t>ギム</t>
    </rPh>
    <phoneticPr fontId="25"/>
  </si>
  <si>
    <t>保険外併用療養等の内容等に係る掲示義務</t>
    <rPh sb="0" eb="2">
      <t>ホケン</t>
    </rPh>
    <rPh sb="2" eb="3">
      <t>ガイ</t>
    </rPh>
    <rPh sb="3" eb="5">
      <t>ヘイヨウ</t>
    </rPh>
    <rPh sb="5" eb="7">
      <t>リョウヨウ</t>
    </rPh>
    <rPh sb="7" eb="8">
      <t>トウ</t>
    </rPh>
    <rPh sb="9" eb="11">
      <t>ナイヨウ</t>
    </rPh>
    <rPh sb="11" eb="12">
      <t>トウ</t>
    </rPh>
    <rPh sb="13" eb="14">
      <t>カカ</t>
    </rPh>
    <rPh sb="15" eb="17">
      <t>ケイジ</t>
    </rPh>
    <rPh sb="17" eb="19">
      <t>ギム</t>
    </rPh>
    <phoneticPr fontId="25"/>
  </si>
  <si>
    <t>保険薬局における必要事項の掲示義務</t>
    <phoneticPr fontId="3"/>
  </si>
  <si>
    <t>厚生労働大臣の定める利用者等が選定する特別な居室等の提供に係る基準等</t>
    <phoneticPr fontId="3"/>
  </si>
  <si>
    <t>平成12年3月30日厚生省告示第123号</t>
  </si>
  <si>
    <t>利用申込者のサービスの選択に資する重要事項の掲示義務</t>
    <phoneticPr fontId="3"/>
  </si>
  <si>
    <t>令和６年３月まで</t>
    <rPh sb="2" eb="3">
      <t>チュウ</t>
    </rPh>
    <rPh sb="4" eb="5">
      <t>ツキ</t>
    </rPh>
    <phoneticPr fontId="3"/>
  </si>
  <si>
    <t>めん類飲食店営業に関する標準営業約款</t>
  </si>
  <si>
    <t>平成17年1月21日厚生労働省告示第6号</t>
  </si>
  <si>
    <t>工程表において、関連する法令（生活衛生関係営業の運営の適正化及び振興に関する法律。別表2-103）の見直しが令和６年３月までに実施することとされているため。</t>
    <rPh sb="0" eb="3">
      <t>コウテイヒョウ</t>
    </rPh>
    <rPh sb="8" eb="10">
      <t>カンレン</t>
    </rPh>
    <rPh sb="12" eb="14">
      <t>ホウレイ</t>
    </rPh>
    <rPh sb="41" eb="42">
      <t>ベツ</t>
    </rPh>
    <rPh sb="42" eb="43">
      <t>ヒョウ</t>
    </rPh>
    <rPh sb="50" eb="52">
      <t>ミナオ</t>
    </rPh>
    <rPh sb="54" eb="56">
      <t>レイワ</t>
    </rPh>
    <rPh sb="57" eb="58">
      <t>ネン</t>
    </rPh>
    <rPh sb="59" eb="60">
      <t>ガツ</t>
    </rPh>
    <rPh sb="63" eb="65">
      <t>ジッシ</t>
    </rPh>
    <phoneticPr fontId="3"/>
  </si>
  <si>
    <t>一般飲食店営業に関する標準営業約款</t>
  </si>
  <si>
    <t>平成17年1月21日厚生労働省告示第7号</t>
  </si>
  <si>
    <t>医薬品、医療機器等の品質、有効性及び安全性の確保等に関する法律施行規則第一条第五項第十号に規定する厚生労働大臣が定める基準</t>
  </si>
  <si>
    <t>平成28年2月12日厚生労働省告示第29号</t>
  </si>
  <si>
    <t>第一条第五項第十号</t>
  </si>
  <si>
    <t>健康サポート薬局等の掲示義務</t>
    <rPh sb="0" eb="2">
      <t>ケンコウ</t>
    </rPh>
    <rPh sb="6" eb="8">
      <t>ヤッキョク</t>
    </rPh>
    <rPh sb="8" eb="9">
      <t>トウ</t>
    </rPh>
    <rPh sb="10" eb="12">
      <t>ケイジ</t>
    </rPh>
    <rPh sb="12" eb="14">
      <t>ギム</t>
    </rPh>
    <phoneticPr fontId="3"/>
  </si>
  <si>
    <t>3-2</t>
    <phoneticPr fontId="7"/>
  </si>
  <si>
    <t>健康の保持増進に関するポスターの掲示</t>
    <phoneticPr fontId="3"/>
  </si>
  <si>
    <t>療担規則及び薬担規則並びに療担基準に基づき厚生労働大臣が定める掲示事項等</t>
    <phoneticPr fontId="3"/>
  </si>
  <si>
    <t>平成18年3月6日厚生労働省告示第107号</t>
  </si>
  <si>
    <t>基本診療料の施設基準等</t>
    <phoneticPr fontId="3"/>
  </si>
  <si>
    <t>平成20年3月5日厚生労働省告示第62号</t>
  </si>
  <si>
    <t>包括的な診療を担う医療機関の掲示</t>
    <rPh sb="0" eb="3">
      <t>ホウカツテキ</t>
    </rPh>
    <rPh sb="4" eb="6">
      <t>シンリョウ</t>
    </rPh>
    <rPh sb="7" eb="8">
      <t>ニナ</t>
    </rPh>
    <rPh sb="9" eb="11">
      <t>イリョウ</t>
    </rPh>
    <rPh sb="11" eb="13">
      <t>キカン</t>
    </rPh>
    <rPh sb="14" eb="16">
      <t>ケイジ</t>
    </rPh>
    <phoneticPr fontId="3"/>
  </si>
  <si>
    <t>基本診療料の施設基準等</t>
  </si>
  <si>
    <t>明細書の無償交付の体制の掲示</t>
    <rPh sb="0" eb="3">
      <t>メイサイショ</t>
    </rPh>
    <rPh sb="4" eb="6">
      <t>ムショウ</t>
    </rPh>
    <rPh sb="6" eb="8">
      <t>コウフ</t>
    </rPh>
    <rPh sb="9" eb="11">
      <t>タイセイ</t>
    </rPh>
    <rPh sb="12" eb="14">
      <t>ケイジ</t>
    </rPh>
    <phoneticPr fontId="3"/>
  </si>
  <si>
    <t>院内感染防止対策の掲示</t>
    <rPh sb="0" eb="2">
      <t>インナイ</t>
    </rPh>
    <rPh sb="2" eb="4">
      <t>カンセン</t>
    </rPh>
    <rPh sb="4" eb="6">
      <t>ボウシ</t>
    </rPh>
    <rPh sb="6" eb="8">
      <t>タイサク</t>
    </rPh>
    <rPh sb="9" eb="11">
      <t>ケイジ</t>
    </rPh>
    <phoneticPr fontId="3"/>
  </si>
  <si>
    <t>医療安全対策の掲示</t>
    <rPh sb="0" eb="2">
      <t>イリョウ</t>
    </rPh>
    <rPh sb="2" eb="4">
      <t>アンゼン</t>
    </rPh>
    <rPh sb="4" eb="6">
      <t>タイサク</t>
    </rPh>
    <rPh sb="7" eb="9">
      <t>ケイジ</t>
    </rPh>
    <phoneticPr fontId="3"/>
  </si>
  <si>
    <t>平成20年3月5日厚生労働省告示第62号</t>
    <phoneticPr fontId="3"/>
  </si>
  <si>
    <t>看護職員と入院患者の割合の掲示</t>
    <rPh sb="0" eb="2">
      <t>カンゴ</t>
    </rPh>
    <rPh sb="2" eb="4">
      <t>ショクイン</t>
    </rPh>
    <rPh sb="5" eb="7">
      <t>ニュウイン</t>
    </rPh>
    <rPh sb="7" eb="9">
      <t>カンジャ</t>
    </rPh>
    <rPh sb="10" eb="12">
      <t>ワリアイ</t>
    </rPh>
    <rPh sb="13" eb="15">
      <t>ケイジ</t>
    </rPh>
    <phoneticPr fontId="3"/>
  </si>
  <si>
    <t>看護職員数の掲示</t>
    <rPh sb="0" eb="2">
      <t>カンゴ</t>
    </rPh>
    <rPh sb="2" eb="4">
      <t>ショクイン</t>
    </rPh>
    <rPh sb="4" eb="5">
      <t>カズ</t>
    </rPh>
    <rPh sb="6" eb="8">
      <t>ケイジ</t>
    </rPh>
    <phoneticPr fontId="3"/>
  </si>
  <si>
    <t>分娩実施数の掲示</t>
    <rPh sb="0" eb="2">
      <t>ブンベン</t>
    </rPh>
    <rPh sb="2" eb="4">
      <t>ジッシ</t>
    </rPh>
    <rPh sb="4" eb="5">
      <t>スウ</t>
    </rPh>
    <rPh sb="6" eb="8">
      <t>ケイジ</t>
    </rPh>
    <phoneticPr fontId="3"/>
  </si>
  <si>
    <t>後発医薬品の使用に積極的に取り組んでいる旨の掲示</t>
    <rPh sb="22" eb="24">
      <t>ケイジ</t>
    </rPh>
    <phoneticPr fontId="3"/>
  </si>
  <si>
    <t>特掲診療料の施設基準等</t>
  </si>
  <si>
    <t>平成20年3月5日厚生労働省告示第63号</t>
  </si>
  <si>
    <t>院内トリアージの実施基準の掲示</t>
    <rPh sb="0" eb="2">
      <t>インナイ</t>
    </rPh>
    <rPh sb="8" eb="10">
      <t>ジッシ</t>
    </rPh>
    <rPh sb="10" eb="12">
      <t>キジュン</t>
    </rPh>
    <rPh sb="13" eb="15">
      <t>ケイジ</t>
    </rPh>
    <phoneticPr fontId="3"/>
  </si>
  <si>
    <t>ハイリスク分娩管理の掲示</t>
    <rPh sb="10" eb="12">
      <t>ケイジ</t>
    </rPh>
    <phoneticPr fontId="3"/>
  </si>
  <si>
    <t>診療費用の掲示</t>
    <rPh sb="0" eb="2">
      <t>シンリョウ</t>
    </rPh>
    <rPh sb="2" eb="4">
      <t>ヒヨウ</t>
    </rPh>
    <rPh sb="5" eb="7">
      <t>ケイジ</t>
    </rPh>
    <phoneticPr fontId="3"/>
  </si>
  <si>
    <t>手術件数の掲示</t>
    <rPh sb="0" eb="2">
      <t>シュジュツ</t>
    </rPh>
    <rPh sb="2" eb="4">
      <t>ケンスウ</t>
    </rPh>
    <rPh sb="5" eb="7">
      <t>ケイジ</t>
    </rPh>
    <phoneticPr fontId="3"/>
  </si>
  <si>
    <t>有床義歯を修理する体制が整備されている旨の掲示</t>
    <rPh sb="21" eb="23">
      <t>ケイジ</t>
    </rPh>
    <phoneticPr fontId="3"/>
  </si>
  <si>
    <t>種馬鈴しよ検疫規程</t>
  </si>
  <si>
    <t>昭和26年2月27日農林省告示第59号</t>
  </si>
  <si>
    <t>第五条</t>
    <rPh sb="0" eb="1">
      <t>ダイ</t>
    </rPh>
    <rPh sb="1" eb="3">
      <t>ゴジョウ</t>
    </rPh>
    <phoneticPr fontId="7"/>
  </si>
  <si>
    <t>標札の掲示義務</t>
    <rPh sb="0" eb="2">
      <t>ヒョウサツ</t>
    </rPh>
    <rPh sb="3" eb="5">
      <t>ケイジ</t>
    </rPh>
    <rPh sb="5" eb="7">
      <t>ギム</t>
    </rPh>
    <phoneticPr fontId="3"/>
  </si>
  <si>
    <t>組換えＤＮＡ技術応用飼料及び飼料添加物の製造基準</t>
  </si>
  <si>
    <t>平成14年11月26日農林水産省告示1782号</t>
  </si>
  <si>
    <t>別表第1の1の(2)のコ及び別表第2の3の(8)</t>
  </si>
  <si>
    <t>生物的危険表示の掲示</t>
    <rPh sb="0" eb="3">
      <t>セイブツテキ</t>
    </rPh>
    <rPh sb="3" eb="5">
      <t>キケン</t>
    </rPh>
    <rPh sb="5" eb="7">
      <t>ヒョウジ</t>
    </rPh>
    <rPh sb="8" eb="10">
      <t>ケイジ</t>
    </rPh>
    <phoneticPr fontId="3"/>
  </si>
  <si>
    <t>ガス事業法施行規則第二十六条第三項の規定に基づく他の供給地点群に係る特定製造所のガス主任技術者を兼ねさせることができる範囲</t>
  </si>
  <si>
    <t>昭和46年7月19日通商産業省告示第284号</t>
  </si>
  <si>
    <t>第二十六条第三項</t>
  </si>
  <si>
    <t>緊急時の連絡先の掲示</t>
    <rPh sb="0" eb="3">
      <t>キンキュウジ</t>
    </rPh>
    <rPh sb="4" eb="6">
      <t>レンラク</t>
    </rPh>
    <rPh sb="6" eb="7">
      <t>サキ</t>
    </rPh>
    <rPh sb="8" eb="10">
      <t>ケイジ</t>
    </rPh>
    <phoneticPr fontId="3"/>
  </si>
  <si>
    <t>都市公園法施行令第二十一条及び都市公園法施行規則第十一条第二項の規定に基づく国営沖縄海洋博覧会記念公園の公開日時並びに海洋文化館及び熱帯ドリームセンターの入館料</t>
  </si>
  <si>
    <t>昭和60年12月21日建設省告示第1859号</t>
  </si>
  <si>
    <t>一２（一）</t>
    <rPh sb="0" eb="1">
      <t>イチ</t>
    </rPh>
    <rPh sb="3" eb="4">
      <t>イチ</t>
    </rPh>
    <phoneticPr fontId="7"/>
  </si>
  <si>
    <t>公開日時の掲示</t>
    <rPh sb="0" eb="2">
      <t>コウカイ</t>
    </rPh>
    <rPh sb="2" eb="4">
      <t>ニチジ</t>
    </rPh>
    <rPh sb="5" eb="7">
      <t>ケイジ</t>
    </rPh>
    <phoneticPr fontId="3"/>
  </si>
  <si>
    <t>工程表において、上位法令である都市公園法令の書面掲示規制の見直し完了時期を令和６年６月までとしており、本告示についてもそれと併行して見直しを実施するため。</t>
    <rPh sb="0" eb="3">
      <t>コウテイヒョウ</t>
    </rPh>
    <rPh sb="8" eb="10">
      <t>ジョウイ</t>
    </rPh>
    <rPh sb="10" eb="12">
      <t>ホウレイ</t>
    </rPh>
    <rPh sb="15" eb="17">
      <t>トシ</t>
    </rPh>
    <rPh sb="17" eb="19">
      <t>コウエン</t>
    </rPh>
    <rPh sb="19" eb="21">
      <t>ホウレイ</t>
    </rPh>
    <rPh sb="22" eb="24">
      <t>ショメン</t>
    </rPh>
    <rPh sb="24" eb="26">
      <t>ケイジ</t>
    </rPh>
    <rPh sb="26" eb="28">
      <t>キセイ</t>
    </rPh>
    <rPh sb="29" eb="31">
      <t>ミナオ</t>
    </rPh>
    <rPh sb="32" eb="36">
      <t>カンリョウジキ</t>
    </rPh>
    <rPh sb="37" eb="39">
      <t>レイワ</t>
    </rPh>
    <rPh sb="40" eb="41">
      <t>ネン</t>
    </rPh>
    <rPh sb="42" eb="43">
      <t>ガツ</t>
    </rPh>
    <rPh sb="51" eb="52">
      <t>ホン</t>
    </rPh>
    <rPh sb="52" eb="54">
      <t>コクジ</t>
    </rPh>
    <rPh sb="66" eb="68">
      <t>ミナオ</t>
    </rPh>
    <rPh sb="70" eb="72">
      <t>ジッシ</t>
    </rPh>
    <phoneticPr fontId="3"/>
  </si>
  <si>
    <t>一３</t>
    <rPh sb="0" eb="1">
      <t>イチ</t>
    </rPh>
    <phoneticPr fontId="7"/>
  </si>
  <si>
    <t>公開日時の変更の掲示</t>
    <rPh sb="0" eb="2">
      <t>コウカイ</t>
    </rPh>
    <rPh sb="2" eb="4">
      <t>ニチジ</t>
    </rPh>
    <rPh sb="5" eb="7">
      <t>ヘンコウ</t>
    </rPh>
    <rPh sb="8" eb="10">
      <t>ケイジ</t>
    </rPh>
    <phoneticPr fontId="3"/>
  </si>
  <si>
    <t>都市公園法施行令第二十一条及び都市公園法施行規則第十一条第二項の規定に基づく国営武蔵丘陵森林公園の公開日時及び入園料</t>
  </si>
  <si>
    <t>昭和63年7月16日建設省告示第1561号</t>
  </si>
  <si>
    <t>都市公園法施行令第二十一条及び都市公園法施行規則第十一条第二項の規定に基づく海の中道海浜公園の公開日時及び入園料</t>
  </si>
  <si>
    <t>昭和62年4月25日建設省告示第1029号</t>
  </si>
  <si>
    <t>都市公園法施行令第二十一条及び都市公園法施行規則第十一条第二項の規定に基づく国営みちのく杜の湖畔公園の公開日時及び入園料</t>
  </si>
  <si>
    <t>平成元年7月12日建設省告示第1291号</t>
  </si>
  <si>
    <t>都市公園法施行令第二十一条及び都市公園法施行規則第十一条第二項の規定に基づく国営昭和記念公園の公開日時及び入園料</t>
    <phoneticPr fontId="3"/>
  </si>
  <si>
    <t>昭和63年12月17日建設省告示第2404号</t>
  </si>
  <si>
    <t>都市公園法施行令第二十一条及び都市公園法施行規則第十一条第二項の規定に基づく国営常陸海浜公園の公開日時及び入園料</t>
  </si>
  <si>
    <t>平成3年10月4日建設省告示第1743号</t>
  </si>
  <si>
    <t>都市公園法施行令第二十一条及び都市公園法施行規則第十一条第二項の規定に基づく国営備北丘陵公園の公開日時及び入園料</t>
  </si>
  <si>
    <t>平成7年4月7日建設省告示第966号</t>
  </si>
  <si>
    <t>都市公園法施行令第二十一条及び都市公園法施行規則第十一条第二項の規定に基づく国営讃岐まんのう公園の公開日時及び入園料</t>
  </si>
  <si>
    <t>平成10年4月6日建設省告示第1125号</t>
  </si>
  <si>
    <t>都市公園法施行令第二十一条及び都市公園法施行規則第十一条第二項の規定に基づく国営越後丘陵公園の公開日時及び入園料</t>
  </si>
  <si>
    <t>平成10年7月16日建設省告示第1460号</t>
  </si>
  <si>
    <t>租税特別措置法施行令第四十条の二十三第二項及び第五項の規定に基づく国土交通大臣が財務大臣と協議して定める基準</t>
    <phoneticPr fontId="3"/>
  </si>
  <si>
    <t>平成6年6月20日建設省告示第1504号</t>
    <phoneticPr fontId="3"/>
  </si>
  <si>
    <t>第四十条の二十三第二項及び第五項</t>
  </si>
  <si>
    <t>公開空地等に係る土地等についての掲示</t>
    <rPh sb="16" eb="18">
      <t>ケイジ</t>
    </rPh>
    <phoneticPr fontId="3"/>
  </si>
  <si>
    <t>標準トランクルームサービス約款</t>
  </si>
  <si>
    <t>昭和61年5月15日運輸省告示第237号</t>
  </si>
  <si>
    <t>第八条第三項</t>
  </si>
  <si>
    <t>営業日時の掲示</t>
    <rPh sb="0" eb="2">
      <t>エイギョウ</t>
    </rPh>
    <rPh sb="2" eb="4">
      <t>ニチジ</t>
    </rPh>
    <rPh sb="5" eb="7">
      <t>ケイジ</t>
    </rPh>
    <phoneticPr fontId="3"/>
  </si>
  <si>
    <t>工程表において、倉庫業法第９条の見直しが令和６年６月までに実施することとされているため</t>
    <rPh sb="0" eb="3">
      <t>コウテイヒョウ</t>
    </rPh>
    <rPh sb="8" eb="10">
      <t>ソウコ</t>
    </rPh>
    <rPh sb="10" eb="11">
      <t>ギョウ</t>
    </rPh>
    <rPh sb="11" eb="12">
      <t>ホウ</t>
    </rPh>
    <rPh sb="12" eb="13">
      <t>ダイ</t>
    </rPh>
    <rPh sb="14" eb="15">
      <t>ジョウ</t>
    </rPh>
    <rPh sb="16" eb="18">
      <t>ミナオ</t>
    </rPh>
    <phoneticPr fontId="3"/>
  </si>
  <si>
    <t>火災保険の掲示</t>
    <rPh sb="0" eb="2">
      <t>カサイ</t>
    </rPh>
    <rPh sb="2" eb="4">
      <t>ホケン</t>
    </rPh>
    <rPh sb="5" eb="7">
      <t>ケイジ</t>
    </rPh>
    <phoneticPr fontId="3"/>
  </si>
  <si>
    <t>一般乗合旅客自動車運送事業標準運送約款・一般貸切旅客自動車運送事業標準運送約款</t>
    <phoneticPr fontId="3"/>
  </si>
  <si>
    <t>昭和62年1月23日運輸省告示第49号</t>
  </si>
  <si>
    <t>第十二条第三項</t>
    <phoneticPr fontId="3"/>
  </si>
  <si>
    <t>運送の制限等の掲示</t>
    <rPh sb="0" eb="2">
      <t>ウンソウ</t>
    </rPh>
    <rPh sb="3" eb="5">
      <t>セイゲン</t>
    </rPh>
    <rPh sb="5" eb="6">
      <t>トウ</t>
    </rPh>
    <rPh sb="7" eb="9">
      <t>ケイジ</t>
    </rPh>
    <phoneticPr fontId="3"/>
  </si>
  <si>
    <t>一般乗合旅客自動車運送事業標準運送約款・一般貸切旅客自動車運送事業標準運送約款</t>
  </si>
  <si>
    <t>第十二条第三項</t>
  </si>
  <si>
    <t>乗車券類の発売の掲示</t>
    <rPh sb="8" eb="10">
      <t>ケイジ</t>
    </rPh>
    <phoneticPr fontId="3"/>
  </si>
  <si>
    <t>工程表において、上位法令である旅客自動車運送事業運輸規則の書面掲示規制の見直し完了時期を令和６年６月までとしており、当該見直しの完了により対応可能であるため。</t>
    <rPh sb="0" eb="3">
      <t>コウテイヒョウ</t>
    </rPh>
    <rPh sb="8" eb="10">
      <t>ジョウイ</t>
    </rPh>
    <rPh sb="10" eb="12">
      <t>ホウレイ</t>
    </rPh>
    <rPh sb="29" eb="31">
      <t>ショメン</t>
    </rPh>
    <rPh sb="31" eb="33">
      <t>ケイジ</t>
    </rPh>
    <rPh sb="33" eb="35">
      <t>キセイ</t>
    </rPh>
    <rPh sb="36" eb="38">
      <t>ミナオ</t>
    </rPh>
    <rPh sb="39" eb="43">
      <t>カンリョウジキ</t>
    </rPh>
    <rPh sb="44" eb="46">
      <t>レイワ</t>
    </rPh>
    <rPh sb="49" eb="50">
      <t>ガツ</t>
    </rPh>
    <rPh sb="58" eb="60">
      <t>トウガイ</t>
    </rPh>
    <rPh sb="60" eb="62">
      <t>ミナオ</t>
    </rPh>
    <rPh sb="64" eb="66">
      <t>カンリョウ</t>
    </rPh>
    <rPh sb="69" eb="71">
      <t>タイオウ</t>
    </rPh>
    <rPh sb="71" eb="73">
      <t>カノウ</t>
    </rPh>
    <phoneticPr fontId="3"/>
  </si>
  <si>
    <t>団体乗車券の発売の掲示</t>
    <rPh sb="9" eb="11">
      <t>ケイジ</t>
    </rPh>
    <phoneticPr fontId="3"/>
  </si>
  <si>
    <t>特殊な乗車券類の発売の掲示</t>
    <rPh sb="11" eb="13">
      <t>ケイジ</t>
    </rPh>
    <phoneticPr fontId="3"/>
  </si>
  <si>
    <t>運賃及び料金の掲示</t>
  </si>
  <si>
    <t>工程表において、上位法令である旅客自動車運送事業運輸規則の書面掲示規制の見直し完了時期を令和６年６月までとしており、省令における見直しと併せて見直しを行うこととするため。</t>
    <rPh sb="58" eb="60">
      <t>ショウレイ</t>
    </rPh>
    <rPh sb="64" eb="66">
      <t>ミナオ</t>
    </rPh>
    <rPh sb="68" eb="69">
      <t>アワ</t>
    </rPh>
    <rPh sb="71" eb="73">
      <t>ミナオ</t>
    </rPh>
    <rPh sb="75" eb="76">
      <t>オコナ</t>
    </rPh>
    <phoneticPr fontId="3"/>
  </si>
  <si>
    <t>旅客の都合による運賃及び料金の払戻しの掲示</t>
    <rPh sb="19" eb="21">
      <t>ケイジ</t>
    </rPh>
    <phoneticPr fontId="3"/>
  </si>
  <si>
    <t>工程表において、上位法令である旅客自動車運送事業運輸規則の書面掲示規制の見直し完了時期を令和６年６月までとしており、当該見直しの完了により対応可能であるため。</t>
    <rPh sb="0" eb="3">
      <t>コウテイヒョウ</t>
    </rPh>
    <rPh sb="8" eb="10">
      <t>ジョウイ</t>
    </rPh>
    <rPh sb="10" eb="12">
      <t>ホウレイ</t>
    </rPh>
    <rPh sb="29" eb="31">
      <t>ショメン</t>
    </rPh>
    <rPh sb="31" eb="33">
      <t>ケイジ</t>
    </rPh>
    <rPh sb="33" eb="35">
      <t>キセイ</t>
    </rPh>
    <rPh sb="36" eb="38">
      <t>ミナオ</t>
    </rPh>
    <rPh sb="39" eb="43">
      <t>カンリョウジキ</t>
    </rPh>
    <rPh sb="44" eb="46">
      <t>レイワ</t>
    </rPh>
    <rPh sb="47" eb="48">
      <t>ネン</t>
    </rPh>
    <rPh sb="49" eb="50">
      <t>ガツ</t>
    </rPh>
    <rPh sb="58" eb="60">
      <t>トウガイ</t>
    </rPh>
    <rPh sb="60" eb="62">
      <t>ミナオ</t>
    </rPh>
    <rPh sb="64" eb="66">
      <t>カンリョウ</t>
    </rPh>
    <rPh sb="69" eb="71">
      <t>タイオウ</t>
    </rPh>
    <rPh sb="71" eb="73">
      <t>カノウ</t>
    </rPh>
    <phoneticPr fontId="3"/>
  </si>
  <si>
    <t>乗車券類の様式変更等の場合の取扱いの掲示</t>
    <rPh sb="18" eb="20">
      <t>ケイジ</t>
    </rPh>
    <phoneticPr fontId="3"/>
  </si>
  <si>
    <t>運賃の払戻し場所等の掲示</t>
  </si>
  <si>
    <t>荷物の運送場所の掲示</t>
    <rPh sb="0" eb="2">
      <t>ニモツ</t>
    </rPh>
    <rPh sb="3" eb="5">
      <t>ウンソウ</t>
    </rPh>
    <rPh sb="5" eb="7">
      <t>バショ</t>
    </rPh>
    <rPh sb="8" eb="10">
      <t>ケイジ</t>
    </rPh>
    <phoneticPr fontId="3"/>
  </si>
  <si>
    <t>運送の制限等の掲示</t>
  </si>
  <si>
    <t>荷物運賃の掲示</t>
  </si>
  <si>
    <t>連絡乗車券等の掲示</t>
  </si>
  <si>
    <t>第三条の五</t>
  </si>
  <si>
    <t>航海当直予定表の掲示</t>
    <rPh sb="0" eb="2">
      <t>コウカイ</t>
    </rPh>
    <rPh sb="2" eb="4">
      <t>トウチョク</t>
    </rPh>
    <rPh sb="4" eb="7">
      <t>ヨテイヒョウ</t>
    </rPh>
    <phoneticPr fontId="3"/>
  </si>
  <si>
    <t>進路を警戒する船舶、消防設備を備えている船舶及び側方を警戒する船舶の指定に関する告示</t>
    <phoneticPr fontId="3"/>
  </si>
  <si>
    <t>昭和51年3月31日海上保安庁告示第76号</t>
    <phoneticPr fontId="3"/>
  </si>
  <si>
    <t>第5条</t>
    <rPh sb="0" eb="1">
      <t>ダイ</t>
    </rPh>
    <rPh sb="2" eb="3">
      <t>ジョウ</t>
    </rPh>
    <phoneticPr fontId="7"/>
  </si>
  <si>
    <t>進路警戒船等の指定の掲示</t>
    <rPh sb="0" eb="2">
      <t>シンロ</t>
    </rPh>
    <rPh sb="2" eb="5">
      <t>ケイカイセン</t>
    </rPh>
    <rPh sb="5" eb="6">
      <t>トウ</t>
    </rPh>
    <rPh sb="7" eb="9">
      <t>シテイ</t>
    </rPh>
    <phoneticPr fontId="3"/>
  </si>
  <si>
    <t>令和５年中</t>
    <rPh sb="0" eb="1">
      <t>レイワ</t>
    </rPh>
    <rPh sb="2" eb="3">
      <t>ネン</t>
    </rPh>
    <rPh sb="3" eb="4">
      <t>チュウ</t>
    </rPh>
    <phoneticPr fontId="3"/>
  </si>
  <si>
    <t>進路を警戒する船舶、消防設備を備えている船舶及び側方を警戒する船舶の指定に関する告示</t>
  </si>
  <si>
    <t>昭和51年3月31日海上保安庁告示第76号</t>
  </si>
  <si>
    <t>第7条第5項</t>
    <rPh sb="0" eb="1">
      <t>ダイ</t>
    </rPh>
    <rPh sb="2" eb="3">
      <t>ジョウ</t>
    </rPh>
    <rPh sb="3" eb="4">
      <t>ダイ</t>
    </rPh>
    <rPh sb="5" eb="6">
      <t>コウ</t>
    </rPh>
    <phoneticPr fontId="7"/>
  </si>
  <si>
    <t>進路警戒船等の変更等の届出の掲示</t>
    <rPh sb="0" eb="2">
      <t>シンロ</t>
    </rPh>
    <rPh sb="2" eb="4">
      <t>ケイカイ</t>
    </rPh>
    <rPh sb="4" eb="5">
      <t>フネ</t>
    </rPh>
    <rPh sb="5" eb="6">
      <t>トウ</t>
    </rPh>
    <phoneticPr fontId="3"/>
  </si>
  <si>
    <t>第11条第2項</t>
    <rPh sb="0" eb="1">
      <t>ダイ</t>
    </rPh>
    <rPh sb="3" eb="4">
      <t>ジョウ</t>
    </rPh>
    <rPh sb="4" eb="5">
      <t>ダイ</t>
    </rPh>
    <rPh sb="6" eb="7">
      <t>コウ</t>
    </rPh>
    <phoneticPr fontId="7"/>
  </si>
  <si>
    <t>進路警戒船等の指定の取消しの掲示</t>
    <rPh sb="0" eb="2">
      <t>シンロ</t>
    </rPh>
    <rPh sb="2" eb="4">
      <t>ケイカイ</t>
    </rPh>
    <rPh sb="4" eb="5">
      <t>フネ</t>
    </rPh>
    <rPh sb="5" eb="6">
      <t>トウ</t>
    </rPh>
    <phoneticPr fontId="3"/>
  </si>
  <si>
    <t>航空交通管制業務に関する告示</t>
    <phoneticPr fontId="3"/>
  </si>
  <si>
    <t>昭和41年5月20日運輸省告示第149号</t>
  </si>
  <si>
    <t>第百九十九条第二項</t>
  </si>
  <si>
    <t>無線周波数の掲示</t>
    <phoneticPr fontId="3"/>
  </si>
  <si>
    <t>標準貨物自動車利用運送約款</t>
    <phoneticPr fontId="3"/>
  </si>
  <si>
    <t>平成2年11月26日運輸省告示第579号</t>
  </si>
  <si>
    <t>受付日時の掲示</t>
  </si>
  <si>
    <t>工程表において、貨物利用運送事業法第９条及び第27条の見直しが令和６年６月までに実施することとされているため</t>
    <rPh sb="0" eb="3">
      <t>コウテイヒョウ</t>
    </rPh>
    <rPh sb="8" eb="10">
      <t>カモツ</t>
    </rPh>
    <rPh sb="10" eb="12">
      <t>リヨウ</t>
    </rPh>
    <rPh sb="12" eb="14">
      <t>ウンソウ</t>
    </rPh>
    <rPh sb="14" eb="16">
      <t>ジギョウ</t>
    </rPh>
    <rPh sb="16" eb="17">
      <t>ホウ</t>
    </rPh>
    <rPh sb="17" eb="18">
      <t>ダイ</t>
    </rPh>
    <rPh sb="19" eb="20">
      <t>ジョウ</t>
    </rPh>
    <rPh sb="20" eb="21">
      <t>オヨ</t>
    </rPh>
    <rPh sb="22" eb="23">
      <t>ダイ</t>
    </rPh>
    <rPh sb="25" eb="26">
      <t>ジョウ</t>
    </rPh>
    <rPh sb="27" eb="29">
      <t>ミナオ</t>
    </rPh>
    <phoneticPr fontId="3"/>
  </si>
  <si>
    <t>標準貨物自動車利用運送約款</t>
  </si>
  <si>
    <t>運賃等の掲示</t>
    <rPh sb="0" eb="2">
      <t>ウンチン</t>
    </rPh>
    <rPh sb="2" eb="3">
      <t>トウ</t>
    </rPh>
    <phoneticPr fontId="3"/>
  </si>
  <si>
    <t>保険料率等の掲示</t>
    <rPh sb="0" eb="2">
      <t>ホケン</t>
    </rPh>
    <rPh sb="2" eb="4">
      <t>リョウリツ</t>
    </rPh>
    <rPh sb="4" eb="5">
      <t>トウ</t>
    </rPh>
    <phoneticPr fontId="3"/>
  </si>
  <si>
    <t>標準貨物自動車利用運送（引越）約款</t>
  </si>
  <si>
    <t>平成2年11月26日運輸省告示第580号</t>
  </si>
  <si>
    <t>工程表において、貨物利用運送事業法第９条及び第２７条の見直しが令和６年６月までに実施することとされているため</t>
    <rPh sb="0" eb="3">
      <t>コウテイヒョウ</t>
    </rPh>
    <rPh sb="8" eb="10">
      <t>カモツ</t>
    </rPh>
    <rPh sb="10" eb="12">
      <t>リヨウ</t>
    </rPh>
    <rPh sb="12" eb="14">
      <t>ウンソウ</t>
    </rPh>
    <rPh sb="14" eb="16">
      <t>ジギョウ</t>
    </rPh>
    <rPh sb="16" eb="17">
      <t>ホウ</t>
    </rPh>
    <rPh sb="17" eb="18">
      <t>ダイ</t>
    </rPh>
    <rPh sb="19" eb="20">
      <t>ジョウ</t>
    </rPh>
    <rPh sb="20" eb="21">
      <t>オヨ</t>
    </rPh>
    <rPh sb="22" eb="23">
      <t>ダイ</t>
    </rPh>
    <rPh sb="25" eb="26">
      <t>ジョウ</t>
    </rPh>
    <rPh sb="27" eb="29">
      <t>ミナオ</t>
    </rPh>
    <phoneticPr fontId="3"/>
  </si>
  <si>
    <t>運賃等の掲示</t>
    <phoneticPr fontId="3"/>
  </si>
  <si>
    <t>工程表において、貨物利用運送事業法第９条及び第２７条の見直しが令和６年度６月までに実施することとされているため</t>
    <rPh sb="0" eb="3">
      <t>コウテイヒョウ</t>
    </rPh>
    <rPh sb="8" eb="10">
      <t>カモツ</t>
    </rPh>
    <rPh sb="10" eb="12">
      <t>リヨウ</t>
    </rPh>
    <rPh sb="12" eb="14">
      <t>ウンソウ</t>
    </rPh>
    <rPh sb="14" eb="16">
      <t>ジギョウ</t>
    </rPh>
    <rPh sb="16" eb="17">
      <t>ホウ</t>
    </rPh>
    <rPh sb="17" eb="18">
      <t>ダイ</t>
    </rPh>
    <rPh sb="19" eb="20">
      <t>ジョウ</t>
    </rPh>
    <rPh sb="20" eb="21">
      <t>オヨ</t>
    </rPh>
    <rPh sb="22" eb="23">
      <t>ダイ</t>
    </rPh>
    <rPh sb="25" eb="26">
      <t>ジョウ</t>
    </rPh>
    <rPh sb="27" eb="29">
      <t>ミナオ</t>
    </rPh>
    <phoneticPr fontId="3"/>
  </si>
  <si>
    <t>標準鉄道利用運送約款</t>
  </si>
  <si>
    <t>平成2年11月29日運輸省告示第588号</t>
  </si>
  <si>
    <t>料金の掲示</t>
    <rPh sb="0" eb="2">
      <t>リョウキン</t>
    </rPh>
    <phoneticPr fontId="3"/>
  </si>
  <si>
    <t>標準貨物自動車運送約款</t>
  </si>
  <si>
    <t>平成2年11月22日運輸省告示第575号</t>
  </si>
  <si>
    <t>第十条第三項</t>
  </si>
  <si>
    <t>2-4①②</t>
  </si>
  <si>
    <t>工程表において、関連する法令（貨物自動車運送事業法第11条）の見直しが令和６年６月までに実施することとされているため</t>
    <rPh sb="0" eb="3">
      <t>コウテイヒョウ</t>
    </rPh>
    <rPh sb="8" eb="10">
      <t>カンレン</t>
    </rPh>
    <rPh sb="12" eb="14">
      <t>ホウレイ</t>
    </rPh>
    <rPh sb="15" eb="25">
      <t>カモツジドウシャウンソウジギョウホウ</t>
    </rPh>
    <rPh sb="25" eb="26">
      <t>ダイ</t>
    </rPh>
    <rPh sb="28" eb="29">
      <t>ジョウ</t>
    </rPh>
    <rPh sb="31" eb="33">
      <t>ミナオ</t>
    </rPh>
    <rPh sb="35" eb="37">
      <t>レイワ</t>
    </rPh>
    <rPh sb="38" eb="39">
      <t>ネン</t>
    </rPh>
    <rPh sb="40" eb="41">
      <t>ガツ</t>
    </rPh>
    <rPh sb="44" eb="46">
      <t>ジッシ</t>
    </rPh>
    <phoneticPr fontId="3"/>
  </si>
  <si>
    <t>標準宅配便運送約款</t>
  </si>
  <si>
    <t>平成2年11月22日運輸省告示第576号</t>
  </si>
  <si>
    <t>工程表において、関連する法令（貨物自動車運送事業法第11条）の見直しが令和６年度６月までに実施することとされているため</t>
    <rPh sb="0" eb="3">
      <t>コウテイヒョウ</t>
    </rPh>
    <rPh sb="8" eb="10">
      <t>カンレン</t>
    </rPh>
    <rPh sb="12" eb="14">
      <t>ホウレイ</t>
    </rPh>
    <rPh sb="15" eb="25">
      <t>カモツジドウシャウンソウジギョウホウ</t>
    </rPh>
    <rPh sb="25" eb="26">
      <t>ダイ</t>
    </rPh>
    <rPh sb="28" eb="29">
      <t>ジョウ</t>
    </rPh>
    <rPh sb="31" eb="33">
      <t>ミナオ</t>
    </rPh>
    <rPh sb="35" eb="37">
      <t>レイワ</t>
    </rPh>
    <rPh sb="38" eb="40">
      <t>ネンド</t>
    </rPh>
    <rPh sb="41" eb="42">
      <t>ガツ</t>
    </rPh>
    <rPh sb="45" eb="47">
      <t>ジッシ</t>
    </rPh>
    <phoneticPr fontId="3"/>
  </si>
  <si>
    <t>運賃等の収受の掲示</t>
  </si>
  <si>
    <t>標準引越運送約款</t>
    <phoneticPr fontId="3"/>
  </si>
  <si>
    <t>平成2年11月22日運輸省告示第577号</t>
  </si>
  <si>
    <t>標準引越運送約款</t>
  </si>
  <si>
    <t>都市公園法施行令第二十一条及び都市公園法施行規則第十一条第二項の規定に基づく滝野すずらん丘陵公園の公開日時及び入園料</t>
  </si>
  <si>
    <t>平成12年6月30日建設省告示第1578号</t>
  </si>
  <si>
    <t>公開日時の変更の掲示</t>
  </si>
  <si>
    <t>都市公園法施行令第二十一条の規定に基づく国営吉野ヶ里歴史公園の公開日時</t>
  </si>
  <si>
    <t>平成13年4月6日九州地方整備局告示第85号</t>
  </si>
  <si>
    <t>三</t>
    <rPh sb="0" eb="1">
      <t>サン</t>
    </rPh>
    <phoneticPr fontId="7"/>
  </si>
  <si>
    <t>都市公園法施行令第二十一条の規定に基づく国営明石海峡公園の公開日時</t>
  </si>
  <si>
    <t>平成14年3月6日近畿地方整備局告示第26号</t>
  </si>
  <si>
    <t>特殊な構造又は使用形態のエレベーター及びエスカレーターの構造方法を定める件</t>
  </si>
  <si>
    <t>平成12年5月31日建設省告示第1413号</t>
  </si>
  <si>
    <t>第百二十九条の三第二項第一号</t>
  </si>
  <si>
    <t>標識の掲示義務</t>
    <rPh sb="5" eb="7">
      <t>ギム</t>
    </rPh>
    <phoneticPr fontId="3"/>
  </si>
  <si>
    <t>不動産投資顧問業登録規程</t>
  </si>
  <si>
    <t>平成12年9月1日建設省告示第1828号</t>
  </si>
  <si>
    <t>2-②③</t>
    <phoneticPr fontId="3"/>
  </si>
  <si>
    <t>外国人観光旅客の来訪の促進等による国際観光の振興に関する法律第七条に規定する外国人観光旅客利便増進措置に関する基準</t>
  </si>
  <si>
    <t>平成30年10月16日観光庁告示第23号</t>
  </si>
  <si>
    <t>第七条</t>
  </si>
  <si>
    <t>公衆無線LANの掲示</t>
    <rPh sb="0" eb="2">
      <t>コウシュウ</t>
    </rPh>
    <rPh sb="2" eb="4">
      <t>ムセン</t>
    </rPh>
    <phoneticPr fontId="3"/>
  </si>
  <si>
    <t>便所の使用方法の掲示</t>
    <rPh sb="0" eb="2">
      <t>ベンジョ</t>
    </rPh>
    <rPh sb="3" eb="5">
      <t>シヨウ</t>
    </rPh>
    <rPh sb="5" eb="7">
      <t>ホウホウ</t>
    </rPh>
    <phoneticPr fontId="3"/>
  </si>
  <si>
    <t>クレジットカードによる支払いが可能であることの掲示</t>
    <rPh sb="11" eb="13">
      <t>シハラ</t>
    </rPh>
    <rPh sb="15" eb="17">
      <t>カノウ</t>
    </rPh>
    <phoneticPr fontId="3"/>
  </si>
  <si>
    <t>交通系ICカードが利用できること等の掲示</t>
    <rPh sb="16" eb="17">
      <t>トウ</t>
    </rPh>
    <rPh sb="18" eb="20">
      <t>ケイジ</t>
    </rPh>
    <phoneticPr fontId="3"/>
  </si>
  <si>
    <t>外国人観光旅客の来訪の促進等による国際観光の振興に関する法律第七条に規定する外国人観光旅客利便増進措置に関する基準</t>
    <phoneticPr fontId="3"/>
  </si>
  <si>
    <t>荷物置き場の設置等の掲示</t>
    <rPh sb="0" eb="2">
      <t>ニモツ</t>
    </rPh>
    <rPh sb="2" eb="3">
      <t>オ</t>
    </rPh>
    <rPh sb="4" eb="5">
      <t>バ</t>
    </rPh>
    <rPh sb="6" eb="8">
      <t>セッチ</t>
    </rPh>
    <rPh sb="8" eb="9">
      <t>トウ</t>
    </rPh>
    <phoneticPr fontId="3"/>
  </si>
  <si>
    <t>土砂災害防止対策基本指針</t>
  </si>
  <si>
    <t>四２</t>
    <phoneticPr fontId="3"/>
  </si>
  <si>
    <t>ハザードマップの作成及び周知（掲示板の活用）</t>
    <rPh sb="15" eb="17">
      <t>ケイジ</t>
    </rPh>
    <phoneticPr fontId="3"/>
  </si>
  <si>
    <t>乗用エレベーター及び寝台用エレベーター以外のエレベーターの制御器について安全上支障がない構造方法を定める件</t>
  </si>
  <si>
    <t>平成25年10月29日国土交通省告示第1051号</t>
  </si>
  <si>
    <t>第百二十九条の十一</t>
  </si>
  <si>
    <t>乗用エレベーター及び寝台用エレベーター以外のエレベーターの安全装置について安全上支障がない構造方法を定める件</t>
  </si>
  <si>
    <t>平成25年10月29日国土交通省告示第1052号</t>
  </si>
  <si>
    <t>走行又は回転時の衝撃及び非常止め装置の作動時の衝撃が加えられた場合に客席にいる人を落下させない遊戯施設の客席部分の構造方法を定める件</t>
  </si>
  <si>
    <t>平成29年3月29日国土交通省告示第247号</t>
  </si>
  <si>
    <t>第百四十四条第一項第三号イ</t>
  </si>
  <si>
    <t>遊戯施設の使用の制限に関する事項の掲示義務</t>
    <rPh sb="19" eb="21">
      <t>ギム</t>
    </rPh>
    <phoneticPr fontId="3"/>
  </si>
  <si>
    <t>倉庫業法第三条の登録の基準等に関する告示</t>
  </si>
  <si>
    <t>第二十五条</t>
  </si>
  <si>
    <t>認定マークの掲示</t>
  </si>
  <si>
    <t>2-②</t>
    <phoneticPr fontId="3"/>
  </si>
  <si>
    <t>旅客施設及び車両等の移動等円滑化の促進に関する公共交通事業者等の判断の基準</t>
  </si>
  <si>
    <t>平成31年3月8日国土交通省告示第317号</t>
  </si>
  <si>
    <t>第九条の二第一項</t>
  </si>
  <si>
    <t>マナー啓発のためのポスターの掲示</t>
    <phoneticPr fontId="3"/>
  </si>
  <si>
    <t>船舶の脱出設備その他の非常用設備の基準を定める告示</t>
  </si>
  <si>
    <t>平成14年6月25日国土交通省告示第510号</t>
  </si>
  <si>
    <t>第百二十二条の七</t>
  </si>
  <si>
    <t>非常用掲示札の掲示</t>
    <rPh sb="7" eb="9">
      <t>ケイジ</t>
    </rPh>
    <phoneticPr fontId="3"/>
  </si>
  <si>
    <t>標準貨物軽自動車運送約款</t>
  </si>
  <si>
    <t>平成15年3月3日国土交通省告示第171号</t>
  </si>
  <si>
    <t>第三十三条第五項</t>
  </si>
  <si>
    <t>標準貨物軽自動車運送約款</t>
    <phoneticPr fontId="3"/>
  </si>
  <si>
    <t>運賃等の掲示</t>
    <rPh sb="2" eb="3">
      <t>トウ</t>
    </rPh>
    <phoneticPr fontId="3"/>
  </si>
  <si>
    <t>標準貨物軽自動車引越運送約款</t>
  </si>
  <si>
    <t>平成15年3月3日国土交通省告示第172号</t>
  </si>
  <si>
    <t>標準霊きゅう運送約款</t>
  </si>
  <si>
    <t>平成18年8月31日国土交通省告示第1047号</t>
  </si>
  <si>
    <t>運賃及び料金の掲示</t>
    <rPh sb="2" eb="3">
      <t>オヨ</t>
    </rPh>
    <rPh sb="4" eb="6">
      <t>リョウキン</t>
    </rPh>
    <phoneticPr fontId="3"/>
  </si>
  <si>
    <t>標準貨物自動車特定信書便運送約款</t>
  </si>
  <si>
    <t>平成27年12月1日国土交通省告示第1163号</t>
  </si>
  <si>
    <t>提供区域の掲示</t>
    <rPh sb="0" eb="2">
      <t>テイキョウ</t>
    </rPh>
    <rPh sb="2" eb="4">
      <t>クイキ</t>
    </rPh>
    <phoneticPr fontId="3"/>
  </si>
  <si>
    <t>料金の収受の掲示</t>
  </si>
  <si>
    <t>標準貨物軽自動車特定信書便運送約款</t>
  </si>
  <si>
    <t>平成28年1月26日国土交通省告示第247号</t>
  </si>
  <si>
    <t>都市公園法施行令第二十一条の規定に基づく国営アルプスあづみの公園の公開日時</t>
    <rPh sb="20" eb="22">
      <t>コクエイ</t>
    </rPh>
    <rPh sb="30" eb="32">
      <t>コウエン</t>
    </rPh>
    <rPh sb="33" eb="37">
      <t>コウカイニチジ</t>
    </rPh>
    <phoneticPr fontId="3"/>
  </si>
  <si>
    <t>平成16年7月9日関東地方整備局告示第230号</t>
    <rPh sb="0" eb="2">
      <t>ヘイセイ</t>
    </rPh>
    <rPh sb="4" eb="5">
      <t>ネン</t>
    </rPh>
    <rPh sb="6" eb="7">
      <t>ガツ</t>
    </rPh>
    <rPh sb="8" eb="9">
      <t>ニチ</t>
    </rPh>
    <rPh sb="9" eb="16">
      <t>カントウチホウセイビキョク</t>
    </rPh>
    <rPh sb="16" eb="18">
      <t>コクジ</t>
    </rPh>
    <rPh sb="18" eb="19">
      <t>ダイ</t>
    </rPh>
    <rPh sb="22" eb="23">
      <t>ゴウ</t>
    </rPh>
    <phoneticPr fontId="3"/>
  </si>
  <si>
    <t>公開日時の変更の掲示</t>
    <rPh sb="0" eb="4">
      <t>コウカイニチジ</t>
    </rPh>
    <rPh sb="5" eb="7">
      <t>ヘンコウ</t>
    </rPh>
    <rPh sb="8" eb="10">
      <t>ケイジ</t>
    </rPh>
    <phoneticPr fontId="3"/>
  </si>
  <si>
    <t>都市公園法施行令第二十一条の規定に基づく国営東京臨海広域防災公園の公開日時</t>
    <rPh sb="20" eb="22">
      <t>コクエイ</t>
    </rPh>
    <rPh sb="22" eb="26">
      <t>トウキョウリンカイ</t>
    </rPh>
    <rPh sb="26" eb="28">
      <t>コウイキ</t>
    </rPh>
    <rPh sb="28" eb="30">
      <t>ボウサイ</t>
    </rPh>
    <rPh sb="30" eb="32">
      <t>コウエン</t>
    </rPh>
    <rPh sb="33" eb="37">
      <t>コウカイニチジ</t>
    </rPh>
    <phoneticPr fontId="3"/>
  </si>
  <si>
    <t>平成22年7月1日関東地方整備局告示第274号</t>
    <rPh sb="0" eb="2">
      <t>ヘイセイ</t>
    </rPh>
    <rPh sb="4" eb="5">
      <t>ネン</t>
    </rPh>
    <rPh sb="6" eb="7">
      <t>ガツ</t>
    </rPh>
    <rPh sb="8" eb="9">
      <t>ニチ</t>
    </rPh>
    <rPh sb="9" eb="16">
      <t>カントウチホウセイビキョク</t>
    </rPh>
    <rPh sb="16" eb="18">
      <t>コクジ</t>
    </rPh>
    <rPh sb="18" eb="19">
      <t>ダイ</t>
    </rPh>
    <rPh sb="22" eb="23">
      <t>ゴウ</t>
    </rPh>
    <phoneticPr fontId="3"/>
  </si>
  <si>
    <t>都市公園法施行令第二十一条の規定に基づく国営木曽三川公園の公開日時</t>
    <rPh sb="20" eb="22">
      <t>コクエイ</t>
    </rPh>
    <rPh sb="22" eb="26">
      <t>キソサンセン</t>
    </rPh>
    <rPh sb="26" eb="28">
      <t>コウエン</t>
    </rPh>
    <rPh sb="29" eb="33">
      <t>コウカイニチジ</t>
    </rPh>
    <phoneticPr fontId="3"/>
  </si>
  <si>
    <t>日本国とアメリカ合衆国との間の相互協力及び安全保障条約に基づき日本国にあるアメリカ合衆国の軍隊の水面の使用に伴う漁船の操業制限等に関する法律第一条の規定による漁船の操業を制限又は禁止する区域及び期間並びにその条件</t>
    <phoneticPr fontId="3"/>
  </si>
  <si>
    <t>昭和36年4月1日総理府告示第9号</t>
  </si>
  <si>
    <t>防衛省</t>
    <rPh sb="0" eb="2">
      <t>ボウエイ</t>
    </rPh>
    <rPh sb="2" eb="3">
      <t>ショウ</t>
    </rPh>
    <phoneticPr fontId="3"/>
  </si>
  <si>
    <t>弾薬荷役の期間及び時間の掲示義務</t>
    <rPh sb="0" eb="2">
      <t>ダンヤク</t>
    </rPh>
    <rPh sb="2" eb="4">
      <t>ニエキ</t>
    </rPh>
    <rPh sb="5" eb="7">
      <t>キカン</t>
    </rPh>
    <rPh sb="7" eb="8">
      <t>オヨ</t>
    </rPh>
    <rPh sb="9" eb="11">
      <t>ジカン</t>
    </rPh>
    <rPh sb="12" eb="14">
      <t>ケイジ</t>
    </rPh>
    <rPh sb="14" eb="16">
      <t>ギム</t>
    </rPh>
    <phoneticPr fontId="3"/>
  </si>
  <si>
    <t>3-4</t>
    <phoneticPr fontId="7"/>
  </si>
  <si>
    <t>首都直下地震緊急対策推進基本計画</t>
    <phoneticPr fontId="3"/>
  </si>
  <si>
    <t>平成26年5月16日内閣府告示第129号</t>
    <phoneticPr fontId="3"/>
  </si>
  <si>
    <t>内閣府
警察庁
経済産業省</t>
    <rPh sb="0" eb="3">
      <t>ナイカクフ</t>
    </rPh>
    <rPh sb="4" eb="7">
      <t>ケイサツチョウ</t>
    </rPh>
    <rPh sb="8" eb="10">
      <t>ケイザイ</t>
    </rPh>
    <rPh sb="10" eb="13">
      <t>サンギョウショウ</t>
    </rPh>
    <phoneticPr fontId="3"/>
  </si>
  <si>
    <t>7(2)③</t>
    <phoneticPr fontId="3"/>
  </si>
  <si>
    <t>緊急通行車両確認標章の掲示</t>
    <rPh sb="11" eb="13">
      <t>ケイジ</t>
    </rPh>
    <phoneticPr fontId="3"/>
  </si>
  <si>
    <t>2-2②</t>
    <phoneticPr fontId="3"/>
  </si>
  <si>
    <t>技術及びこれに関する研究開発の成果、生産方法その他の事業活動に有用な情報の漏えいを防止するために必要な措置に関する基準</t>
    <phoneticPr fontId="3"/>
  </si>
  <si>
    <t>平成30年9月25日内閣府 / 総務省 / 財務省 / 文部科学省 / 厚生労働省 / 農林水産省 / 経済産業省 / 国土交通省 / 環境省告示第3号</t>
  </si>
  <si>
    <t>金融庁
総務省
財務省
文部科学省
厚生労働省
農林水産省
経済産業省
国土交通省
環境省</t>
    <rPh sb="0" eb="3">
      <t>キンユウチョウ</t>
    </rPh>
    <phoneticPr fontId="3"/>
  </si>
  <si>
    <t>第二条第二十四項第一号</t>
  </si>
  <si>
    <t>管理対象情報の責任者の掲示</t>
    <rPh sb="0" eb="2">
      <t>カンリ</t>
    </rPh>
    <rPh sb="2" eb="4">
      <t>タイショウ</t>
    </rPh>
    <rPh sb="4" eb="6">
      <t>ジョウホウ</t>
    </rPh>
    <rPh sb="7" eb="10">
      <t>セキニンシャ</t>
    </rPh>
    <phoneticPr fontId="3"/>
  </si>
  <si>
    <t>2-4①</t>
    <phoneticPr fontId="3"/>
  </si>
  <si>
    <t>技術及びこれに関する研究開発の成果、生産方法その他の事業活動に有用な情報の漏えいを防止するために必要な措置に関する基準</t>
  </si>
  <si>
    <t>情報の取扱いに係る不正を発見した場合等における報告先の掲示</t>
    <rPh sb="27" eb="29">
      <t>ケイジ</t>
    </rPh>
    <phoneticPr fontId="3"/>
  </si>
  <si>
    <t>アクセス権者のみが管理対象情報を取り扱い得ることの掲示</t>
    <rPh sb="25" eb="27">
      <t>ケイジ</t>
    </rPh>
    <phoneticPr fontId="3"/>
  </si>
  <si>
    <t>地方独立行政法人の設立、定款の変更、解散及び合併の認可の基準</t>
    <phoneticPr fontId="3"/>
  </si>
  <si>
    <t>平成16年3月17日総務省 / 文部科学省告示第1号</t>
  </si>
  <si>
    <t>総務省
文部科学省</t>
    <phoneticPr fontId="3"/>
  </si>
  <si>
    <t>第一・一
(六)　</t>
    <phoneticPr fontId="3"/>
  </si>
  <si>
    <t>設立団体の掲示</t>
    <rPh sb="0" eb="2">
      <t>セツリツ</t>
    </rPh>
    <rPh sb="2" eb="4">
      <t>ダンタイ</t>
    </rPh>
    <rPh sb="5" eb="7">
      <t>ケイジ</t>
    </rPh>
    <phoneticPr fontId="3"/>
  </si>
  <si>
    <t>石油パイプライン事業の事業用施設の技術上の基準の細目を定める告示</t>
  </si>
  <si>
    <t>昭和48年9月28日通商産業省 / 運輸省 / 建設省 / 自治省告示第1号</t>
  </si>
  <si>
    <t>総務省
経済産業省
国土交通省</t>
    <rPh sb="0" eb="3">
      <t>ソウムショウ</t>
    </rPh>
    <rPh sb="4" eb="6">
      <t>ケイザイ</t>
    </rPh>
    <rPh sb="6" eb="8">
      <t>サンギョウ</t>
    </rPh>
    <rPh sb="10" eb="12">
      <t>コクド</t>
    </rPh>
    <rPh sb="12" eb="14">
      <t>コウツウ</t>
    </rPh>
    <phoneticPr fontId="3"/>
  </si>
  <si>
    <t>第五十五条第一項第十三号</t>
  </si>
  <si>
    <t>第五十五条第五項第九号</t>
  </si>
  <si>
    <t>第五十五条第六項第四号</t>
  </si>
  <si>
    <t>第五十八条</t>
  </si>
  <si>
    <t>掲示板の掲示義務</t>
    <rPh sb="0" eb="2">
      <t>ケイジ</t>
    </rPh>
    <rPh sb="2" eb="3">
      <t>イタ</t>
    </rPh>
    <phoneticPr fontId="3"/>
  </si>
  <si>
    <t>人事院規則８—１８（採用試験）第２１条第１項及び第２５条の規定に基づく採用試験の受験の申込み及び受験並びに採用試験の施行に関する決定</t>
    <phoneticPr fontId="3"/>
  </si>
  <si>
    <t>平成23年4月14日公示第17号</t>
  </si>
  <si>
    <t>人事院</t>
    <rPh sb="0" eb="3">
      <t>ジンジイン</t>
    </rPh>
    <phoneticPr fontId="3"/>
  </si>
  <si>
    <t>2三</t>
    <rPh sb="1" eb="2">
      <t>サン</t>
    </rPh>
    <phoneticPr fontId="3"/>
  </si>
  <si>
    <t>国家公務員採用試験合格者の発表義務</t>
    <rPh sb="0" eb="7">
      <t>コッカコウムインサイヨウ</t>
    </rPh>
    <rPh sb="7" eb="9">
      <t>シケン</t>
    </rPh>
    <rPh sb="9" eb="12">
      <t>ゴウカクシャ</t>
    </rPh>
    <rPh sb="13" eb="15">
      <t>ハッピョウ</t>
    </rPh>
    <rPh sb="15" eb="17">
      <t>ギム</t>
    </rPh>
    <phoneticPr fontId="3"/>
  </si>
  <si>
    <t>書面による通知に代わる合格者への通知方法</t>
    <rPh sb="0" eb="2">
      <t>ショメン</t>
    </rPh>
    <rPh sb="5" eb="7">
      <t>ツウチ</t>
    </rPh>
    <rPh sb="8" eb="9">
      <t>カ</t>
    </rPh>
    <rPh sb="11" eb="14">
      <t>ゴウカクシャ</t>
    </rPh>
    <rPh sb="16" eb="18">
      <t>ツウチ</t>
    </rPh>
    <rPh sb="18" eb="20">
      <t>ホウホウ</t>
    </rPh>
    <phoneticPr fontId="3"/>
  </si>
  <si>
    <t>人事院規則１０－４（職員の保健及び安全保持）の運用について</t>
    <phoneticPr fontId="3"/>
  </si>
  <si>
    <t>第一六条の三関係</t>
    <phoneticPr fontId="3"/>
  </si>
  <si>
    <t>特定調査対象物の調査等の結果等の掲示</t>
    <rPh sb="0" eb="2">
      <t>トクテイ</t>
    </rPh>
    <rPh sb="2" eb="4">
      <t>チョウサ</t>
    </rPh>
    <rPh sb="4" eb="6">
      <t>タイショウ</t>
    </rPh>
    <rPh sb="6" eb="7">
      <t>ブツ</t>
    </rPh>
    <rPh sb="8" eb="10">
      <t>チョウサ</t>
    </rPh>
    <rPh sb="10" eb="11">
      <t>トウ</t>
    </rPh>
    <rPh sb="12" eb="14">
      <t>ケッカ</t>
    </rPh>
    <rPh sb="14" eb="15">
      <t>トウ</t>
    </rPh>
    <rPh sb="16" eb="18">
      <t>ケイジ</t>
    </rPh>
    <phoneticPr fontId="3"/>
  </si>
  <si>
    <t>人事院規則１０－５（職員の放射線障害の防止）の運用について</t>
  </si>
  <si>
    <t>第二三条関係</t>
    <phoneticPr fontId="3"/>
  </si>
  <si>
    <t>管理区域の線量当量率等の測定結果の掲示</t>
    <rPh sb="0" eb="2">
      <t>カンリ</t>
    </rPh>
    <rPh sb="2" eb="4">
      <t>クイキ</t>
    </rPh>
    <rPh sb="5" eb="7">
      <t>センリョウ</t>
    </rPh>
    <rPh sb="7" eb="9">
      <t>トウリョウ</t>
    </rPh>
    <rPh sb="9" eb="10">
      <t>リツ</t>
    </rPh>
    <rPh sb="10" eb="11">
      <t>トウ</t>
    </rPh>
    <rPh sb="12" eb="14">
      <t>ソクテイ</t>
    </rPh>
    <rPh sb="14" eb="16">
      <t>ケッカ</t>
    </rPh>
    <rPh sb="17" eb="19">
      <t>ケイジ</t>
    </rPh>
    <phoneticPr fontId="3"/>
  </si>
  <si>
    <t>古物営業関係法令の解釈基準等について</t>
    <phoneticPr fontId="3"/>
  </si>
  <si>
    <t>平成７年９月11日付け
警察庁丁生企発第104号</t>
    <rPh sb="3" eb="4">
      <t>ネン</t>
    </rPh>
    <rPh sb="5" eb="6">
      <t>ガツ</t>
    </rPh>
    <rPh sb="8" eb="9">
      <t>ニチ</t>
    </rPh>
    <rPh sb="9" eb="10">
      <t>ヅ</t>
    </rPh>
    <phoneticPr fontId="3"/>
  </si>
  <si>
    <t>第7</t>
    <rPh sb="0" eb="1">
      <t>ダイ</t>
    </rPh>
    <phoneticPr fontId="3"/>
  </si>
  <si>
    <t>標識の掲示義務</t>
    <rPh sb="0" eb="2">
      <t>ヒョウシキ</t>
    </rPh>
    <rPh sb="3" eb="5">
      <t>ケイジ</t>
    </rPh>
    <rPh sb="5" eb="7">
      <t>ギム</t>
    </rPh>
    <phoneticPr fontId="3"/>
  </si>
  <si>
    <t>工程表において、関連する法令（古物営業法第12条第１項）の見直しが令和６年６月までに実施することとされているため。</t>
    <rPh sb="0" eb="3">
      <t>コウテイヒョウ</t>
    </rPh>
    <rPh sb="15" eb="17">
      <t>コブツ</t>
    </rPh>
    <rPh sb="17" eb="20">
      <t>エイギョウホウ</t>
    </rPh>
    <rPh sb="20" eb="21">
      <t>ダイ</t>
    </rPh>
    <rPh sb="23" eb="24">
      <t>ジョウ</t>
    </rPh>
    <rPh sb="24" eb="25">
      <t>ダイ</t>
    </rPh>
    <rPh sb="26" eb="27">
      <t>コウ</t>
    </rPh>
    <phoneticPr fontId="3"/>
  </si>
  <si>
    <t>Ⅱ－３－２－１</t>
    <phoneticPr fontId="7"/>
  </si>
  <si>
    <t>インターネット取引における情報提供義務</t>
    <rPh sb="7" eb="9">
      <t>トリヒキ</t>
    </rPh>
    <rPh sb="13" eb="15">
      <t>ジョウホウ</t>
    </rPh>
    <rPh sb="15" eb="17">
      <t>テイキョウ</t>
    </rPh>
    <rPh sb="17" eb="19">
      <t>ギム</t>
    </rPh>
    <phoneticPr fontId="3"/>
  </si>
  <si>
    <t>Ⅰ－２－７</t>
    <phoneticPr fontId="7"/>
  </si>
  <si>
    <t>営業停止等時にその旨の掲示義務</t>
    <rPh sb="0" eb="2">
      <t>エイギョウ</t>
    </rPh>
    <rPh sb="2" eb="4">
      <t>テイシ</t>
    </rPh>
    <rPh sb="4" eb="5">
      <t>トウ</t>
    </rPh>
    <phoneticPr fontId="3"/>
  </si>
  <si>
    <t>利用終了日の掲示義務</t>
    <rPh sb="0" eb="2">
      <t>リヨウ</t>
    </rPh>
    <rPh sb="2" eb="5">
      <t>シュウリョウビ</t>
    </rPh>
    <rPh sb="6" eb="8">
      <t>ケイジ</t>
    </rPh>
    <rPh sb="8" eb="10">
      <t>ギム</t>
    </rPh>
    <phoneticPr fontId="3"/>
  </si>
  <si>
    <t>払い戻しの周知方法の掲示</t>
    <rPh sb="0" eb="1">
      <t>ハラ</t>
    </rPh>
    <rPh sb="2" eb="3">
      <t>モド</t>
    </rPh>
    <rPh sb="5" eb="7">
      <t>シュウチ</t>
    </rPh>
    <rPh sb="7" eb="9">
      <t>ホウホウ</t>
    </rPh>
    <rPh sb="10" eb="12">
      <t>ケイジ</t>
    </rPh>
    <phoneticPr fontId="3"/>
  </si>
  <si>
    <t>Ⅰ－２－２－４－２－１</t>
    <phoneticPr fontId="7"/>
  </si>
  <si>
    <t>ADR機関の名称等の掲示</t>
    <rPh sb="3" eb="5">
      <t>キカン</t>
    </rPh>
    <rPh sb="6" eb="8">
      <t>メイショウ</t>
    </rPh>
    <rPh sb="8" eb="9">
      <t>トウ</t>
    </rPh>
    <rPh sb="10" eb="12">
      <t>ケイジ</t>
    </rPh>
    <phoneticPr fontId="3"/>
  </si>
  <si>
    <t>事務ガイドライン（前払式支払手段発行者関係）</t>
    <phoneticPr fontId="3"/>
  </si>
  <si>
    <t>Ⅱ－3－4－1①イ</t>
  </si>
  <si>
    <t>払戻しの掲示（公告）義務</t>
    <rPh sb="0" eb="1">
      <t>ハラ</t>
    </rPh>
    <rPh sb="1" eb="2">
      <t>モド</t>
    </rPh>
    <rPh sb="4" eb="6">
      <t>ケイジ</t>
    </rPh>
    <rPh sb="7" eb="9">
      <t>コウコク</t>
    </rPh>
    <rPh sb="10" eb="12">
      <t>ギム</t>
    </rPh>
    <phoneticPr fontId="3"/>
  </si>
  <si>
    <t>工程表において、関連する法令の見直しが令和６年６月までに実施することとされているため。</t>
    <phoneticPr fontId="7"/>
  </si>
  <si>
    <t>Ⅱ－3－4－1①ハ</t>
    <phoneticPr fontId="3"/>
  </si>
  <si>
    <t>児童家庭支援センターの設置運営について</t>
    <phoneticPr fontId="3"/>
  </si>
  <si>
    <t>平成10年5月18日児発第397号</t>
    <phoneticPr fontId="3"/>
  </si>
  <si>
    <t>(別紙1)
児童家庭支援センター設置運営要綱
8　広報等について</t>
    <phoneticPr fontId="3"/>
  </si>
  <si>
    <t>所在の掲示義務</t>
    <rPh sb="0" eb="2">
      <t>ショザイ</t>
    </rPh>
    <rPh sb="3" eb="5">
      <t>ケイジ</t>
    </rPh>
    <rPh sb="5" eb="7">
      <t>ギム</t>
    </rPh>
    <phoneticPr fontId="3"/>
  </si>
  <si>
    <t>「受胎調節普及実施要領」並びに「同細目」について</t>
    <phoneticPr fontId="3"/>
  </si>
  <si>
    <t>平成8年9月25日児発第827号</t>
  </si>
  <si>
    <t>(別添)
受胎調節普及実施要領
受胎調節普及実施要領細目
第一　受胎調節普及の実施方法
二　集団教育
(3)</t>
    <phoneticPr fontId="3"/>
  </si>
  <si>
    <t>受胎調節の実地指導講習開催の掲示</t>
    <rPh sb="11" eb="13">
      <t>カイサイ</t>
    </rPh>
    <rPh sb="14" eb="16">
      <t>ケイジ</t>
    </rPh>
    <phoneticPr fontId="3"/>
  </si>
  <si>
    <t>マタニティマークをとおした「妊産婦にやさしい環境づくり」の推進について</t>
    <phoneticPr fontId="3"/>
  </si>
  <si>
    <t>平成18年3月16日雇児発第316001号</t>
    <phoneticPr fontId="3"/>
  </si>
  <si>
    <t>[別添]
マタニティマークについて
2．マタニティマークの利用方法等
1)　利用目的</t>
    <phoneticPr fontId="3"/>
  </si>
  <si>
    <t>取組や呼びかけ文のポスターの掲示</t>
    <rPh sb="0" eb="1">
      <t>ト</t>
    </rPh>
    <rPh sb="1" eb="2">
      <t>ク</t>
    </rPh>
    <rPh sb="3" eb="4">
      <t>ヨ</t>
    </rPh>
    <rPh sb="7" eb="8">
      <t>フム</t>
    </rPh>
    <rPh sb="14" eb="16">
      <t>ケイジ</t>
    </rPh>
    <phoneticPr fontId="3"/>
  </si>
  <si>
    <t>マタニティマークをとおした「妊産婦にやさしい環境づくり」の推進について</t>
  </si>
  <si>
    <t>平成18年3月16日雇児発第316001号</t>
  </si>
  <si>
    <t>[別添]
マタニティマークについて
2．マタニティマークの利用方法等
3)　取組例</t>
    <phoneticPr fontId="3"/>
  </si>
  <si>
    <t>公告式条例準則及び地方自治法第１６条関係質疑応答集送付について</t>
    <phoneticPr fontId="3"/>
  </si>
  <si>
    <t>昭和25年7月14日自行発第129号</t>
  </si>
  <si>
    <t>○○県公告式条例　第二条</t>
    <rPh sb="9" eb="12">
      <t>ダイニジョウ</t>
    </rPh>
    <phoneticPr fontId="3"/>
  </si>
  <si>
    <t>天災事変等により公報に登載して公布できない際の掲示</t>
    <rPh sb="0" eb="2">
      <t>テンサイ</t>
    </rPh>
    <rPh sb="2" eb="4">
      <t>ジヘン</t>
    </rPh>
    <rPh sb="4" eb="5">
      <t>トウ</t>
    </rPh>
    <rPh sb="8" eb="10">
      <t>コウホウ</t>
    </rPh>
    <rPh sb="11" eb="13">
      <t>トウサイ</t>
    </rPh>
    <rPh sb="15" eb="17">
      <t>コウフ</t>
    </rPh>
    <rPh sb="21" eb="22">
      <t>サイ</t>
    </rPh>
    <rPh sb="23" eb="25">
      <t>ケイジ</t>
    </rPh>
    <phoneticPr fontId="3"/>
  </si>
  <si>
    <t>総務省関係法令に係る地方公共団体関係手続のオンライン化実施要領について</t>
  </si>
  <si>
    <t>平成15年3月31日総官企第122号</t>
  </si>
  <si>
    <t>四（四）</t>
    <rPh sb="2" eb="3">
      <t>ヨン</t>
    </rPh>
    <phoneticPr fontId="3"/>
  </si>
  <si>
    <t>公示等の掲示</t>
    <rPh sb="0" eb="2">
      <t>コウジ</t>
    </rPh>
    <rPh sb="2" eb="3">
      <t>トウ</t>
    </rPh>
    <rPh sb="4" eb="6">
      <t>ケイジ</t>
    </rPh>
    <phoneticPr fontId="3"/>
  </si>
  <si>
    <t>地方公務員法及び地方公共団体の一般職の任期付職員の採用に関する法律の一部を改正する法律の運用について</t>
    <phoneticPr fontId="3"/>
  </si>
  <si>
    <t>平成16年8月1日総行公第54号</t>
    <phoneticPr fontId="3"/>
  </si>
  <si>
    <t>第五　Ⅳ</t>
    <phoneticPr fontId="3"/>
  </si>
  <si>
    <t>周知方法としての掲示</t>
    <rPh sb="0" eb="2">
      <t>シュウチ</t>
    </rPh>
    <rPh sb="2" eb="4">
      <t>ホウホウ</t>
    </rPh>
    <rPh sb="8" eb="10">
      <t>ケイジ</t>
    </rPh>
    <phoneticPr fontId="3"/>
  </si>
  <si>
    <t>投票所に入ることができる子供の範囲の拡大に関する質疑応答集について</t>
  </si>
  <si>
    <t>平成28年4月28日総行選第35号</t>
  </si>
  <si>
    <t>質疑応答集</t>
    <rPh sb="0" eb="2">
      <t>シツギ</t>
    </rPh>
    <rPh sb="2" eb="4">
      <t>オウトウ</t>
    </rPh>
    <rPh sb="4" eb="5">
      <t>シュウ</t>
    </rPh>
    <phoneticPr fontId="3"/>
  </si>
  <si>
    <t>子どもが従うべきルールの掲示</t>
    <rPh sb="0" eb="1">
      <t>コ</t>
    </rPh>
    <rPh sb="4" eb="5">
      <t>シタガ</t>
    </rPh>
    <rPh sb="12" eb="14">
      <t>ケイジ</t>
    </rPh>
    <phoneticPr fontId="3"/>
  </si>
  <si>
    <t>市（町・村）税条例（例）</t>
    <phoneticPr fontId="3"/>
  </si>
  <si>
    <t>昭和29年5月14日自乙市発第20号</t>
  </si>
  <si>
    <t>第十八条</t>
    <phoneticPr fontId="3"/>
  </si>
  <si>
    <t>地方公共団体が送達すべき地方税関係書類の公示送達方法（地方公共団体の掲示場に掲示）</t>
    <rPh sb="0" eb="2">
      <t>チホウ</t>
    </rPh>
    <rPh sb="2" eb="4">
      <t>コウキョウ</t>
    </rPh>
    <rPh sb="4" eb="6">
      <t>ダンタイ</t>
    </rPh>
    <rPh sb="7" eb="9">
      <t>ソウタツ</t>
    </rPh>
    <rPh sb="12" eb="15">
      <t>チホウゼイ</t>
    </rPh>
    <rPh sb="15" eb="17">
      <t>カンケイ</t>
    </rPh>
    <rPh sb="17" eb="19">
      <t>ショルイ</t>
    </rPh>
    <rPh sb="20" eb="22">
      <t>コウジ</t>
    </rPh>
    <rPh sb="22" eb="24">
      <t>ソウタツ</t>
    </rPh>
    <rPh sb="24" eb="26">
      <t>ホウホウ</t>
    </rPh>
    <rPh sb="27" eb="29">
      <t>チホウ</t>
    </rPh>
    <rPh sb="29" eb="31">
      <t>コウキョウ</t>
    </rPh>
    <rPh sb="31" eb="33">
      <t>ダンタイ</t>
    </rPh>
    <rPh sb="34" eb="37">
      <t>ケイジバ</t>
    </rPh>
    <rPh sb="38" eb="40">
      <t>ケイジ</t>
    </rPh>
    <phoneticPr fontId="25"/>
  </si>
  <si>
    <t>令和８年５月
（可能な限り早期の完了を目指す）</t>
    <rPh sb="0" eb="2">
      <t>レイワ</t>
    </rPh>
    <rPh sb="3" eb="4">
      <t>ネン</t>
    </rPh>
    <rPh sb="5" eb="6">
      <t>ガツ</t>
    </rPh>
    <rPh sb="8" eb="10">
      <t>カノウ</t>
    </rPh>
    <rPh sb="11" eb="12">
      <t>カギ</t>
    </rPh>
    <rPh sb="13" eb="15">
      <t>ソウキ</t>
    </rPh>
    <rPh sb="16" eb="18">
      <t>カンリョウ</t>
    </rPh>
    <rPh sb="19" eb="21">
      <t>メザ</t>
    </rPh>
    <phoneticPr fontId="3"/>
  </si>
  <si>
    <t>上位法令である地方税法第20条の2第2項（別表1-書面掲示-44）の見直し完了時期と合わせる必要があるため。</t>
    <phoneticPr fontId="7"/>
  </si>
  <si>
    <t>市（町・村）税条例（例）</t>
  </si>
  <si>
    <t>火災予防条例（例）について</t>
    <phoneticPr fontId="3"/>
  </si>
  <si>
    <t>昭和36年11月22日自消甲予発第73号</t>
  </si>
  <si>
    <t>第三十一条の二　2</t>
    <phoneticPr fontId="3"/>
  </si>
  <si>
    <t>標識等の掲示</t>
    <rPh sb="0" eb="2">
      <t>ヒョウシキ</t>
    </rPh>
    <rPh sb="2" eb="3">
      <t>トウ</t>
    </rPh>
    <rPh sb="4" eb="6">
      <t>ケイジ</t>
    </rPh>
    <phoneticPr fontId="3"/>
  </si>
  <si>
    <t>火災予防条例（例）について</t>
  </si>
  <si>
    <t>第三十四条　2</t>
    <rPh sb="0" eb="1">
      <t>ダイ</t>
    </rPh>
    <rPh sb="1" eb="5">
      <t>サンジュウヨンジョウ</t>
    </rPh>
    <phoneticPr fontId="3"/>
  </si>
  <si>
    <t>平成元年9月19日消防危第87号</t>
  </si>
  <si>
    <t>第二　一</t>
    <rPh sb="0" eb="2">
      <t>ダイニ</t>
    </rPh>
    <rPh sb="3" eb="4">
      <t>イチ</t>
    </rPh>
    <phoneticPr fontId="3"/>
  </si>
  <si>
    <t>第二　二</t>
    <rPh sb="0" eb="2">
      <t>ダイニ</t>
    </rPh>
    <rPh sb="3" eb="4">
      <t>ニ</t>
    </rPh>
    <phoneticPr fontId="3"/>
  </si>
  <si>
    <t>平成26年2月7日消防予第33号</t>
  </si>
  <si>
    <t>指定催しを指定したときの掲示</t>
    <rPh sb="12" eb="14">
      <t>ケイジ</t>
    </rPh>
    <phoneticPr fontId="3"/>
  </si>
  <si>
    <t>令和５年中</t>
    <rPh sb="1" eb="2">
      <t>ネン</t>
    </rPh>
    <rPh sb="2" eb="3">
      <t>チュウ</t>
    </rPh>
    <phoneticPr fontId="3"/>
  </si>
  <si>
    <t>地下配管の塗覆装等の技術上の基準に係る運用について</t>
  </si>
  <si>
    <t>平成23年12月21日消防危第302号</t>
  </si>
  <si>
    <t>第八　三</t>
    <rPh sb="0" eb="2">
      <t>ダイハチ</t>
    </rPh>
    <rPh sb="3" eb="4">
      <t>サン</t>
    </rPh>
    <phoneticPr fontId="3"/>
  </si>
  <si>
    <t>標識の掲示</t>
    <rPh sb="0" eb="2">
      <t>ヒョウシキ</t>
    </rPh>
    <rPh sb="3" eb="5">
      <t>ケイジ</t>
    </rPh>
    <phoneticPr fontId="3"/>
  </si>
  <si>
    <t>リチウムイオン蓄電池の貯蔵及び取扱いに係る運用について</t>
  </si>
  <si>
    <t>平成23年12月27日消防危第303号</t>
  </si>
  <si>
    <t>第二　三</t>
    <rPh sb="0" eb="1">
      <t>ダイ</t>
    </rPh>
    <rPh sb="1" eb="2">
      <t>2</t>
    </rPh>
    <rPh sb="3" eb="4">
      <t>3</t>
    </rPh>
    <phoneticPr fontId="3"/>
  </si>
  <si>
    <t>救急救命士の資格を有する救急隊員の再教育について</t>
  </si>
  <si>
    <t>平成20年12月26日消防救第262号</t>
  </si>
  <si>
    <t>4（3）</t>
    <phoneticPr fontId="3"/>
  </si>
  <si>
    <t>特定行為の院内掲示</t>
    <rPh sb="0" eb="2">
      <t>トクテイ</t>
    </rPh>
    <rPh sb="2" eb="4">
      <t>コウイ</t>
    </rPh>
    <rPh sb="5" eb="7">
      <t>インナイ</t>
    </rPh>
    <rPh sb="7" eb="9">
      <t>ケイジ</t>
    </rPh>
    <phoneticPr fontId="3"/>
  </si>
  <si>
    <t>平成元年10月1日自治税企第41号</t>
    <phoneticPr fontId="3"/>
  </si>
  <si>
    <t>第九五条関係　八</t>
    <rPh sb="7" eb="8">
      <t>ハチ</t>
    </rPh>
    <phoneticPr fontId="3"/>
  </si>
  <si>
    <t>公売の掲示</t>
    <rPh sb="0" eb="2">
      <t>コウバイ</t>
    </rPh>
    <rPh sb="3" eb="5">
      <t>ケイジ</t>
    </rPh>
    <phoneticPr fontId="3"/>
  </si>
  <si>
    <t>第一〇六条関係</t>
    <phoneticPr fontId="3"/>
  </si>
  <si>
    <t>入札等の終了の掲示</t>
    <rPh sb="0" eb="2">
      <t>ニュウサツ</t>
    </rPh>
    <rPh sb="2" eb="3">
      <t>トウ</t>
    </rPh>
    <rPh sb="4" eb="6">
      <t>シュウリョウ</t>
    </rPh>
    <rPh sb="7" eb="9">
      <t>ケイジ</t>
    </rPh>
    <phoneticPr fontId="3"/>
  </si>
  <si>
    <t>第一四五条関係</t>
    <phoneticPr fontId="3"/>
  </si>
  <si>
    <t>出入禁止の掲示</t>
    <rPh sb="0" eb="2">
      <t>デイ</t>
    </rPh>
    <rPh sb="2" eb="4">
      <t>キンシ</t>
    </rPh>
    <rPh sb="5" eb="7">
      <t>ケイジ</t>
    </rPh>
    <phoneticPr fontId="3"/>
  </si>
  <si>
    <t>住民基本台帳事務処理要領について</t>
    <phoneticPr fontId="3"/>
  </si>
  <si>
    <t>昭和42年10月4日庁保発 / 保発 / 民事甲 / 食糧業第2242号</t>
  </si>
  <si>
    <t>第二　三</t>
    <rPh sb="0" eb="2">
      <t>ダイニ</t>
    </rPh>
    <rPh sb="3" eb="4">
      <t>サン</t>
    </rPh>
    <phoneticPr fontId="3"/>
  </si>
  <si>
    <t>住民基本台帳の一部の写しの閲覧状況の掲示</t>
    <rPh sb="0" eb="2">
      <t>ジュウミン</t>
    </rPh>
    <rPh sb="2" eb="4">
      <t>キホン</t>
    </rPh>
    <rPh sb="4" eb="6">
      <t>ダイチョウ</t>
    </rPh>
    <rPh sb="7" eb="9">
      <t>イチブ</t>
    </rPh>
    <rPh sb="10" eb="11">
      <t>ウツ</t>
    </rPh>
    <rPh sb="13" eb="15">
      <t>エツラン</t>
    </rPh>
    <rPh sb="15" eb="17">
      <t>ジョウキョウ</t>
    </rPh>
    <rPh sb="18" eb="20">
      <t>ケイジ</t>
    </rPh>
    <phoneticPr fontId="3"/>
  </si>
  <si>
    <t>不動産登記事務取扱手続準則の一部改正に伴う登記事務の取扱い等について</t>
  </si>
  <si>
    <t>平成26年12月25日民二第2号</t>
  </si>
  <si>
    <t>第一　四</t>
    <rPh sb="0" eb="2">
      <t>ダイイチ</t>
    </rPh>
    <rPh sb="3" eb="4">
      <t>ヨン</t>
    </rPh>
    <phoneticPr fontId="3"/>
  </si>
  <si>
    <t>様式の変更時の掲示</t>
    <rPh sb="0" eb="2">
      <t>ヨウシキ</t>
    </rPh>
    <rPh sb="3" eb="5">
      <t>ヘンコウ</t>
    </rPh>
    <rPh sb="5" eb="6">
      <t>トキ</t>
    </rPh>
    <rPh sb="7" eb="9">
      <t>ケイジ</t>
    </rPh>
    <phoneticPr fontId="3"/>
  </si>
  <si>
    <t>商業登記法第１１３条の２第１項に規定する指定登記所における商業登記規則の一部改正等に伴う登記事務の取扱いについて</t>
  </si>
  <si>
    <t>平成11年4月2日民四第667号</t>
  </si>
  <si>
    <t>印鑑に関する事務を商規により取り扱う旨の掲示義務</t>
    <rPh sb="20" eb="22">
      <t>ケイジ</t>
    </rPh>
    <rPh sb="22" eb="24">
      <t>ギム</t>
    </rPh>
    <phoneticPr fontId="3"/>
  </si>
  <si>
    <t>被収容者の不服申立てに関する訓令の運用について</t>
    <phoneticPr fontId="3"/>
  </si>
  <si>
    <t>平成19年5月30日矯総第3353号</t>
  </si>
  <si>
    <t>一〇</t>
    <phoneticPr fontId="3"/>
  </si>
  <si>
    <t>送達すべき書類の公示送達方法</t>
    <rPh sb="0" eb="2">
      <t>ソウタツ</t>
    </rPh>
    <rPh sb="5" eb="7">
      <t>ショルイ</t>
    </rPh>
    <rPh sb="8" eb="10">
      <t>コウジ</t>
    </rPh>
    <rPh sb="10" eb="12">
      <t>ソウタツ</t>
    </rPh>
    <rPh sb="12" eb="14">
      <t>ホウホウ</t>
    </rPh>
    <phoneticPr fontId="18"/>
  </si>
  <si>
    <t>更生保護事業法施行規則の運用について</t>
    <phoneticPr fontId="3"/>
  </si>
  <si>
    <t>平成14年6月10日法務省保更第357号</t>
    <rPh sb="10" eb="13">
      <t>ホウムショウ</t>
    </rPh>
    <phoneticPr fontId="3"/>
  </si>
  <si>
    <t>別紙　更生保護法人標準定款　第１０章</t>
    <rPh sb="0" eb="2">
      <t>ベッシ</t>
    </rPh>
    <rPh sb="3" eb="5">
      <t>コウセイ</t>
    </rPh>
    <rPh sb="5" eb="7">
      <t>ホゴ</t>
    </rPh>
    <rPh sb="7" eb="9">
      <t>ホウジン</t>
    </rPh>
    <rPh sb="9" eb="11">
      <t>ヒョウジュン</t>
    </rPh>
    <rPh sb="11" eb="13">
      <t>テイカン</t>
    </rPh>
    <rPh sb="14" eb="15">
      <t>ダイ</t>
    </rPh>
    <rPh sb="17" eb="18">
      <t>ショウ</t>
    </rPh>
    <phoneticPr fontId="3"/>
  </si>
  <si>
    <t>更生保護法人の掲示（公告）義務</t>
    <rPh sb="0" eb="2">
      <t>コウセイ</t>
    </rPh>
    <rPh sb="2" eb="4">
      <t>ホゴ</t>
    </rPh>
    <rPh sb="4" eb="6">
      <t>ホウジン</t>
    </rPh>
    <rPh sb="7" eb="9">
      <t>ケイジ</t>
    </rPh>
    <rPh sb="10" eb="12">
      <t>コウコク</t>
    </rPh>
    <rPh sb="13" eb="15">
      <t>ギム</t>
    </rPh>
    <phoneticPr fontId="3"/>
  </si>
  <si>
    <t>工程表において、関連する法令（更生保護事業法第２９条第３項等）の規定による手続の運用の見直しが令和６年３月までに実施することとされているため。</t>
    <rPh sb="29" eb="30">
      <t>トウ</t>
    </rPh>
    <phoneticPr fontId="3"/>
  </si>
  <si>
    <t>製造たばこ小売販売業許可等取扱要領</t>
  </si>
  <si>
    <t>平成12年12月27日蔵理第4621号</t>
  </si>
  <si>
    <t>小売販売業許可者等の掲示義務</t>
    <rPh sb="0" eb="2">
      <t>コウ</t>
    </rPh>
    <rPh sb="2" eb="4">
      <t>ハンバイ</t>
    </rPh>
    <rPh sb="4" eb="5">
      <t>ギョウ</t>
    </rPh>
    <rPh sb="5" eb="7">
      <t>キョカ</t>
    </rPh>
    <rPh sb="7" eb="8">
      <t>シャ</t>
    </rPh>
    <rPh sb="8" eb="9">
      <t>トウ</t>
    </rPh>
    <rPh sb="10" eb="12">
      <t>ケイジ</t>
    </rPh>
    <rPh sb="12" eb="14">
      <t>ギム</t>
    </rPh>
    <phoneticPr fontId="3"/>
  </si>
  <si>
    <t>通関業法基本通達</t>
    <phoneticPr fontId="3"/>
  </si>
  <si>
    <t>3―9</t>
    <phoneticPr fontId="3"/>
  </si>
  <si>
    <t>許可業者の掲示（公告）義務</t>
    <rPh sb="0" eb="2">
      <t>キョカ</t>
    </rPh>
    <rPh sb="2" eb="4">
      <t>ギョウシャ</t>
    </rPh>
    <rPh sb="5" eb="7">
      <t>ケイジ</t>
    </rPh>
    <rPh sb="8" eb="10">
      <t>コウコク</t>
    </rPh>
    <rPh sb="11" eb="13">
      <t>ギム</t>
    </rPh>
    <phoneticPr fontId="3"/>
  </si>
  <si>
    <t>3-4</t>
    <phoneticPr fontId="3"/>
  </si>
  <si>
    <t>10―2　</t>
    <phoneticPr fontId="3"/>
  </si>
  <si>
    <t>許可消滅業者の掲示（公告）義務</t>
    <rPh sb="0" eb="2">
      <t>キョカ</t>
    </rPh>
    <rPh sb="2" eb="4">
      <t>ショウメツ</t>
    </rPh>
    <rPh sb="4" eb="6">
      <t>ギョウシャ</t>
    </rPh>
    <rPh sb="7" eb="9">
      <t>ケイジ</t>
    </rPh>
    <rPh sb="10" eb="12">
      <t>コウコク</t>
    </rPh>
    <rPh sb="13" eb="15">
      <t>ギム</t>
    </rPh>
    <phoneticPr fontId="3"/>
  </si>
  <si>
    <t>34―5</t>
    <phoneticPr fontId="3"/>
  </si>
  <si>
    <t>監督処分業者の掲示（公告）義務</t>
    <rPh sb="0" eb="2">
      <t>カントク</t>
    </rPh>
    <rPh sb="2" eb="4">
      <t>ショブン</t>
    </rPh>
    <rPh sb="4" eb="6">
      <t>ギョウシャ</t>
    </rPh>
    <rPh sb="7" eb="9">
      <t>ケイジ</t>
    </rPh>
    <rPh sb="10" eb="12">
      <t>コウコク</t>
    </rPh>
    <rPh sb="13" eb="15">
      <t>ギム</t>
    </rPh>
    <phoneticPr fontId="3"/>
  </si>
  <si>
    <t>35―4　</t>
    <phoneticPr fontId="3"/>
  </si>
  <si>
    <t>処分者の掲示（公告）義務</t>
    <rPh sb="0" eb="2">
      <t>ショブン</t>
    </rPh>
    <rPh sb="2" eb="3">
      <t>モノ</t>
    </rPh>
    <rPh sb="4" eb="6">
      <t>ケイジ</t>
    </rPh>
    <rPh sb="7" eb="9">
      <t>コウコク</t>
    </rPh>
    <rPh sb="10" eb="12">
      <t>ギム</t>
    </rPh>
    <phoneticPr fontId="3"/>
  </si>
  <si>
    <t>昭和41年8月22日徴管 / 徴徴第2-79号</t>
  </si>
  <si>
    <t>最高価申込者等の決定の掲示</t>
    <rPh sb="11" eb="13">
      <t>ケイジ</t>
    </rPh>
    <phoneticPr fontId="3"/>
  </si>
  <si>
    <t>第7編　第8条　1</t>
    <rPh sb="0" eb="1">
      <t>ダイ</t>
    </rPh>
    <rPh sb="2" eb="3">
      <t>ヘン</t>
    </rPh>
    <rPh sb="4" eb="5">
      <t>ダイ</t>
    </rPh>
    <rPh sb="6" eb="7">
      <t>ジョウ</t>
    </rPh>
    <phoneticPr fontId="3"/>
  </si>
  <si>
    <t>特定被災酒類に係る控除の特例の掲示（公示）義務</t>
    <rPh sb="15" eb="17">
      <t>ケイジ</t>
    </rPh>
    <rPh sb="18" eb="20">
      <t>コウジ</t>
    </rPh>
    <phoneticPr fontId="3"/>
  </si>
  <si>
    <t>指定を解除又は延長する場合の掲示（公示）義務</t>
    <rPh sb="17" eb="19">
      <t>コウジ</t>
    </rPh>
    <phoneticPr fontId="3"/>
  </si>
  <si>
    <t>掲示した書類等の補修義務</t>
    <rPh sb="0" eb="2">
      <t>ケイジ</t>
    </rPh>
    <rPh sb="4" eb="6">
      <t>ショルイ</t>
    </rPh>
    <rPh sb="6" eb="7">
      <t>トウ</t>
    </rPh>
    <rPh sb="8" eb="10">
      <t>ホシュウ</t>
    </rPh>
    <rPh sb="10" eb="12">
      <t>ギム</t>
    </rPh>
    <phoneticPr fontId="3"/>
  </si>
  <si>
    <t>第七</t>
    <rPh sb="0" eb="2">
      <t>ダイナナ</t>
    </rPh>
    <phoneticPr fontId="3"/>
  </si>
  <si>
    <t>入札の掲示（公告）義務</t>
    <rPh sb="0" eb="2">
      <t>ニュウサツ</t>
    </rPh>
    <rPh sb="6" eb="8">
      <t>コウコク</t>
    </rPh>
    <phoneticPr fontId="3"/>
  </si>
  <si>
    <t>学校法人寄附行為作成例</t>
    <phoneticPr fontId="3"/>
  </si>
  <si>
    <t>昭和38年３月12日私立大学審議会決定</t>
    <phoneticPr fontId="3"/>
  </si>
  <si>
    <t>文部科学省</t>
    <rPh sb="0" eb="2">
      <t>モンブ</t>
    </rPh>
    <rPh sb="2" eb="5">
      <t>カガクショウ</t>
    </rPh>
    <phoneticPr fontId="3"/>
  </si>
  <si>
    <t>第46条</t>
    <rPh sb="0" eb="1">
      <t>ダイ</t>
    </rPh>
    <rPh sb="3" eb="4">
      <t>ジョウ</t>
    </rPh>
    <phoneticPr fontId="3"/>
  </si>
  <si>
    <t>学校法人の掲示（公告）義務</t>
    <rPh sb="0" eb="2">
      <t>ガッコウ</t>
    </rPh>
    <rPh sb="2" eb="4">
      <t>ホウジン</t>
    </rPh>
    <rPh sb="5" eb="7">
      <t>ケイジ</t>
    </rPh>
    <rPh sb="8" eb="10">
      <t>コウコク</t>
    </rPh>
    <rPh sb="11" eb="13">
      <t>ギム</t>
    </rPh>
    <phoneticPr fontId="3"/>
  </si>
  <si>
    <t>寄附行為作成例については、本見直しと合わせて、令和5年通常国会において成立した「私立学校法の一部を改正する法律」の内容に沿った全体的な見直しが必要であり、改正までに十分な検討時間を要するため。</t>
    <phoneticPr fontId="3"/>
  </si>
  <si>
    <t>指定訪問看護の事業を行う事業所に係る健康保険法第八八条第一項の規定に基づく指定等の取扱いについて</t>
  </si>
  <si>
    <t>第一　二</t>
    <rPh sb="0" eb="2">
      <t>ダイイチ</t>
    </rPh>
    <rPh sb="3" eb="4">
      <t>ニ</t>
    </rPh>
    <phoneticPr fontId="3"/>
  </si>
  <si>
    <t>指定訪問看護ステーションである旨の掲示義務</t>
    <rPh sb="17" eb="19">
      <t>ケイジ</t>
    </rPh>
    <rPh sb="19" eb="21">
      <t>ギム</t>
    </rPh>
    <phoneticPr fontId="3"/>
  </si>
  <si>
    <t>令和６年６月まで</t>
    <rPh sb="0" eb="1">
      <t>レイワ</t>
    </rPh>
    <rPh sb="2" eb="3">
      <t>ネン</t>
    </rPh>
    <rPh sb="4" eb="5">
      <t>ガツ</t>
    </rPh>
    <phoneticPr fontId="3"/>
  </si>
  <si>
    <t>基本診療料の施設基準等及びその届出に関する手続きの取扱いについて</t>
    <phoneticPr fontId="3"/>
  </si>
  <si>
    <t>第三　七</t>
    <rPh sb="0" eb="2">
      <t>ダイサン</t>
    </rPh>
    <rPh sb="3" eb="4">
      <t>ナナ</t>
    </rPh>
    <phoneticPr fontId="3"/>
  </si>
  <si>
    <t>届出内容の掲示</t>
    <rPh sb="0" eb="1">
      <t>トド</t>
    </rPh>
    <rPh sb="1" eb="2">
      <t>デ</t>
    </rPh>
    <rPh sb="2" eb="4">
      <t>ナイヨウ</t>
    </rPh>
    <rPh sb="5" eb="7">
      <t>ケイジ</t>
    </rPh>
    <phoneticPr fontId="3"/>
  </si>
  <si>
    <t>第三　六</t>
    <rPh sb="0" eb="2">
      <t>ダイサン</t>
    </rPh>
    <rPh sb="3" eb="4">
      <t>ロク</t>
    </rPh>
    <phoneticPr fontId="3"/>
  </si>
  <si>
    <t>指定訪問看護の事業の人員及び運営に関する基準について</t>
    <phoneticPr fontId="3"/>
  </si>
  <si>
    <t>第三　三</t>
    <rPh sb="0" eb="2">
      <t>ダイサン</t>
    </rPh>
    <rPh sb="3" eb="4">
      <t>サン</t>
    </rPh>
    <phoneticPr fontId="3"/>
  </si>
  <si>
    <t>利用申込者のサービスの選択に資する重要事項の掲示義務</t>
  </si>
  <si>
    <t>医療費の内容の分かる領収証及び個別の診療報酬の算定項目の分かる明細書の交付について</t>
  </si>
  <si>
    <t>八</t>
    <rPh sb="0" eb="1">
      <t>ハチ</t>
    </rPh>
    <phoneticPr fontId="3"/>
  </si>
  <si>
    <t>保険医療機関及び保険薬局の明細書発行に関する状況の掲示義務</t>
    <rPh sb="25" eb="27">
      <t>ケイジ</t>
    </rPh>
    <rPh sb="27" eb="29">
      <t>ギム</t>
    </rPh>
    <phoneticPr fontId="3"/>
  </si>
  <si>
    <t>「療担規則及び薬担規則並びに療担基準に基づき厚生労働大臣が定める掲示事項等」及び「保険外併用療養費に係る厚生労働大臣が定める医薬品等」の実施上の留意事項について</t>
  </si>
  <si>
    <t>保険外負担の掲示義務</t>
    <rPh sb="0" eb="3">
      <t>ホケンガイ</t>
    </rPh>
    <rPh sb="3" eb="5">
      <t>フタン</t>
    </rPh>
    <rPh sb="6" eb="8">
      <t>ケイジ</t>
    </rPh>
    <rPh sb="8" eb="10">
      <t>ギム</t>
    </rPh>
    <phoneticPr fontId="3"/>
  </si>
  <si>
    <t>第三　一三</t>
    <rPh sb="0" eb="2">
      <t>ダイサン</t>
    </rPh>
    <rPh sb="3" eb="4">
      <t>イチ</t>
    </rPh>
    <rPh sb="4" eb="5">
      <t>サン</t>
    </rPh>
    <phoneticPr fontId="3"/>
  </si>
  <si>
    <t>予約患者とそうでない患者の取扱いの掲示義務</t>
    <rPh sb="13" eb="14">
      <t>ト</t>
    </rPh>
    <rPh sb="14" eb="15">
      <t>アツカ</t>
    </rPh>
    <rPh sb="17" eb="19">
      <t>ケイジ</t>
    </rPh>
    <rPh sb="19" eb="21">
      <t>ギム</t>
    </rPh>
    <phoneticPr fontId="3"/>
  </si>
  <si>
    <t>明細書の発行状況に関する事項の掲示義務</t>
    <rPh sb="15" eb="17">
      <t>ケイジ</t>
    </rPh>
    <rPh sb="17" eb="19">
      <t>ギム</t>
    </rPh>
    <phoneticPr fontId="3"/>
  </si>
  <si>
    <t>第三　一二</t>
    <rPh sb="0" eb="2">
      <t>ダイサン</t>
    </rPh>
    <rPh sb="3" eb="4">
      <t>イチ</t>
    </rPh>
    <rPh sb="4" eb="5">
      <t>ニ</t>
    </rPh>
    <phoneticPr fontId="3"/>
  </si>
  <si>
    <t>特別療養環境室の場所及び料金の掲示義務</t>
    <rPh sb="15" eb="17">
      <t>ケイジ</t>
    </rPh>
    <rPh sb="17" eb="19">
      <t>ギム</t>
    </rPh>
    <phoneticPr fontId="3"/>
  </si>
  <si>
    <t>「療担規則及び薬担規則並びに療担基準に基づき厚生労働大臣が定める掲示事項等」及び「保険外併用療養費に係る厚生労働大臣が定める医薬品等」の実施上の留意事項について</t>
    <phoneticPr fontId="3"/>
  </si>
  <si>
    <t>第一　一</t>
    <rPh sb="0" eb="2">
      <t>ダイイチ</t>
    </rPh>
    <rPh sb="3" eb="4">
      <t>イチ</t>
    </rPh>
    <phoneticPr fontId="3"/>
  </si>
  <si>
    <t>届出事項等の掲示義務</t>
    <rPh sb="0" eb="1">
      <t>トド</t>
    </rPh>
    <rPh sb="1" eb="2">
      <t>デ</t>
    </rPh>
    <rPh sb="2" eb="4">
      <t>ジコウ</t>
    </rPh>
    <rPh sb="4" eb="5">
      <t>トウ</t>
    </rPh>
    <rPh sb="6" eb="8">
      <t>ケイジ</t>
    </rPh>
    <rPh sb="8" eb="10">
      <t>ギム</t>
    </rPh>
    <phoneticPr fontId="3"/>
  </si>
  <si>
    <t>第三　一九</t>
    <rPh sb="0" eb="2">
      <t>ダイサン</t>
    </rPh>
    <rPh sb="3" eb="4">
      <t>イチ</t>
    </rPh>
    <rPh sb="4" eb="5">
      <t>キュウ</t>
    </rPh>
    <phoneticPr fontId="3"/>
  </si>
  <si>
    <t>医科点数表等に規定する回数を超えて行う診療の掲示義務</t>
    <rPh sb="22" eb="24">
      <t>ケイジ</t>
    </rPh>
    <rPh sb="24" eb="26">
      <t>ギム</t>
    </rPh>
    <phoneticPr fontId="3"/>
  </si>
  <si>
    <t>協力員の名簿の掲示</t>
    <rPh sb="0" eb="3">
      <t>キョウリョクイン</t>
    </rPh>
    <rPh sb="4" eb="6">
      <t>メイボ</t>
    </rPh>
    <rPh sb="7" eb="9">
      <t>ケイジ</t>
    </rPh>
    <phoneticPr fontId="3"/>
  </si>
  <si>
    <t>保険（医療）給付と重複する保険外負担の是正について</t>
    <phoneticPr fontId="3"/>
  </si>
  <si>
    <t>平成4年4月8日老健第79号</t>
  </si>
  <si>
    <t>一　保険外負担の取扱いについて
(二)</t>
    <phoneticPr fontId="3"/>
  </si>
  <si>
    <t>実費に係る費用の内容及び金額等の掲示義務</t>
    <rPh sb="16" eb="18">
      <t>ケイジ</t>
    </rPh>
    <rPh sb="18" eb="20">
      <t>ギム</t>
    </rPh>
    <phoneticPr fontId="3"/>
  </si>
  <si>
    <t>老人憩の家の設置運営について</t>
  </si>
  <si>
    <t>昭和40年4月5日社老第88号</t>
  </si>
  <si>
    <t>別紙2
6</t>
    <phoneticPr fontId="3"/>
  </si>
  <si>
    <t>利用手続等の掲示義務</t>
    <rPh sb="0" eb="2">
      <t>リヨウ</t>
    </rPh>
    <rPh sb="2" eb="4">
      <t>テツヅ</t>
    </rPh>
    <rPh sb="4" eb="5">
      <t>トウ</t>
    </rPh>
    <rPh sb="6" eb="8">
      <t>ケイジ</t>
    </rPh>
    <rPh sb="8" eb="10">
      <t>ギム</t>
    </rPh>
    <phoneticPr fontId="3"/>
  </si>
  <si>
    <t>工程表において、関連する法令（「指定介護老人福祉施設の人員、設備及び運営に関する基準」等）の見直しが令和６年３月までに実施することとされているため</t>
    <rPh sb="0" eb="3">
      <t>コウテイヒョウ</t>
    </rPh>
    <rPh sb="8" eb="10">
      <t>カンレン</t>
    </rPh>
    <rPh sb="12" eb="14">
      <t>ホウレイ</t>
    </rPh>
    <rPh sb="46" eb="48">
      <t>ミナオ</t>
    </rPh>
    <rPh sb="50" eb="52">
      <t>レイワ</t>
    </rPh>
    <rPh sb="53" eb="54">
      <t>ネン</t>
    </rPh>
    <rPh sb="55" eb="56">
      <t>ガツ</t>
    </rPh>
    <rPh sb="59" eb="61">
      <t>ジッシ</t>
    </rPh>
    <phoneticPr fontId="3"/>
  </si>
  <si>
    <t>第四　処遇に関する事項
15　苦情処理
(1)</t>
    <phoneticPr fontId="3"/>
  </si>
  <si>
    <t>苦情の申出先等の掲示義務</t>
    <rPh sb="0" eb="2">
      <t>クジョウ</t>
    </rPh>
    <rPh sb="3" eb="4">
      <t>モウ</t>
    </rPh>
    <rPh sb="4" eb="5">
      <t>デ</t>
    </rPh>
    <rPh sb="5" eb="6">
      <t>サキ</t>
    </rPh>
    <rPh sb="6" eb="7">
      <t>トウ</t>
    </rPh>
    <rPh sb="8" eb="10">
      <t>ケイジ</t>
    </rPh>
    <rPh sb="10" eb="12">
      <t>ギム</t>
    </rPh>
    <phoneticPr fontId="25"/>
  </si>
  <si>
    <t>指定居宅サービスに要する費用の額の算定に関する基準（訪問通所サービス及び居宅療養管理指導に係る部分）及び指定居宅介護支援に要する費用の額の算定に関する基準の制定に伴う実施上の留意事項について</t>
    <phoneticPr fontId="3"/>
  </si>
  <si>
    <t>平成12年3月1日老企第36号</t>
  </si>
  <si>
    <t>第一　届出手続の運用
２</t>
    <phoneticPr fontId="3"/>
  </si>
  <si>
    <t>届出事項の掲示義務</t>
    <rPh sb="0" eb="1">
      <t>トド</t>
    </rPh>
    <rPh sb="1" eb="2">
      <t>デ</t>
    </rPh>
    <rPh sb="2" eb="4">
      <t>ジコウ</t>
    </rPh>
    <rPh sb="5" eb="7">
      <t>ケイジ</t>
    </rPh>
    <rPh sb="7" eb="9">
      <t>ギム</t>
    </rPh>
    <phoneticPr fontId="3"/>
  </si>
  <si>
    <t>工程表において、関連する法令の見直しが令和６年３月までに実施することとされているため</t>
    <rPh sb="0" eb="3">
      <t>コウテイヒョウ</t>
    </rPh>
    <rPh sb="8" eb="10">
      <t>カンレン</t>
    </rPh>
    <rPh sb="12" eb="14">
      <t>ホウレイ</t>
    </rPh>
    <rPh sb="15" eb="17">
      <t>ミナオ</t>
    </rPh>
    <rPh sb="19" eb="21">
      <t>レイワ</t>
    </rPh>
    <rPh sb="22" eb="23">
      <t>ネン</t>
    </rPh>
    <rPh sb="24" eb="25">
      <t>ガツ</t>
    </rPh>
    <rPh sb="28" eb="30">
      <t>ジッシ</t>
    </rPh>
    <phoneticPr fontId="3"/>
  </si>
  <si>
    <t>航空機に関する検疫上の取扱いについて</t>
  </si>
  <si>
    <t>昭和45年12月17日衛発第888号</t>
  </si>
  <si>
    <t>第二
(2)
(ロ)</t>
    <phoneticPr fontId="3"/>
  </si>
  <si>
    <t>確認書の掲示</t>
    <rPh sb="0" eb="3">
      <t>カクニンショ</t>
    </rPh>
    <rPh sb="4" eb="6">
      <t>ケイジ</t>
    </rPh>
    <phoneticPr fontId="3"/>
  </si>
  <si>
    <t>環境衛生営業相談室の運営について</t>
    <phoneticPr fontId="3"/>
  </si>
  <si>
    <t>昭和52年5月21日環指第60号</t>
  </si>
  <si>
    <t>別紙
環境衛生営業相談室の運営について
第二　設置
1　所在の表示</t>
  </si>
  <si>
    <t>相談室の所在の掲示義務</t>
    <rPh sb="0" eb="2">
      <t>ソウダン</t>
    </rPh>
    <rPh sb="2" eb="3">
      <t>シツ</t>
    </rPh>
    <rPh sb="4" eb="6">
      <t>ショザイ</t>
    </rPh>
    <rPh sb="7" eb="9">
      <t>ケイジ</t>
    </rPh>
    <rPh sb="9" eb="11">
      <t>ギム</t>
    </rPh>
    <phoneticPr fontId="3"/>
  </si>
  <si>
    <t>工程表において、関連する法令（生活衛生関係営業の運営の適正化及び振興に関する法律）の見直しが令和６年３月までに実施することとされていることから、それと合わせて見直しを行うため。</t>
    <rPh sb="75" eb="76">
      <t>ア</t>
    </rPh>
    <rPh sb="79" eb="81">
      <t>ミナオ</t>
    </rPh>
    <rPh sb="83" eb="84">
      <t>オコナ</t>
    </rPh>
    <phoneticPr fontId="3"/>
  </si>
  <si>
    <t>コインオペレーションクリーニング営業施設の衛生措置等指導要綱について</t>
  </si>
  <si>
    <t>別添
コインオペレーションクリーニング営業施設の衛生措置等指導要綱
第四　管理
一　衛生管理責任者等の選任
(五)</t>
  </si>
  <si>
    <t>衛生管理責任者の氏名等の掲示義務</t>
    <rPh sb="0" eb="2">
      <t>エイセイ</t>
    </rPh>
    <rPh sb="2" eb="4">
      <t>カンリ</t>
    </rPh>
    <rPh sb="4" eb="7">
      <t>セキニンシャ</t>
    </rPh>
    <rPh sb="8" eb="10">
      <t>シメイ</t>
    </rPh>
    <rPh sb="10" eb="11">
      <t>トウ</t>
    </rPh>
    <rPh sb="12" eb="14">
      <t>ケイジ</t>
    </rPh>
    <rPh sb="14" eb="16">
      <t>ギム</t>
    </rPh>
    <phoneticPr fontId="3"/>
  </si>
  <si>
    <t>別添
コインオペレーションクリーニング営業施設の衛生措置等指導要綱
第五　利用方法等の周知</t>
    <phoneticPr fontId="3"/>
  </si>
  <si>
    <t>利用方法等の掲示義務</t>
    <rPh sb="0" eb="2">
      <t>リヨウ</t>
    </rPh>
    <rPh sb="2" eb="4">
      <t>ホウホウ</t>
    </rPh>
    <rPh sb="4" eb="5">
      <t>トウ</t>
    </rPh>
    <rPh sb="6" eb="8">
      <t>ケイジ</t>
    </rPh>
    <rPh sb="8" eb="10">
      <t>ギム</t>
    </rPh>
    <phoneticPr fontId="3"/>
  </si>
  <si>
    <t>記
六</t>
    <phoneticPr fontId="3"/>
  </si>
  <si>
    <t>地区環境衛生営業相談室の運営について</t>
  </si>
  <si>
    <t>昭和62年7月1日衛指第137-2号</t>
  </si>
  <si>
    <t>〔別紙〕
地区環境衛生営業相談室設置運営要領
第二　設置
一　開設日の表示</t>
  </si>
  <si>
    <t>ペンション営業における衛生等自主管理マニュアル
Ⅲ　施設設備
(表示)
二六</t>
  </si>
  <si>
    <t>ペンション営業の掲示</t>
    <rPh sb="5" eb="7">
      <t>エイギョウ</t>
    </rPh>
    <rPh sb="8" eb="10">
      <t>ケイジ</t>
    </rPh>
    <phoneticPr fontId="3"/>
  </si>
  <si>
    <t>自動車旅行ホテル営業における衛生等自主管理マニュアル
Ⅲ　施設設備
(表示)
一九</t>
    <rPh sb="0" eb="3">
      <t>ジドウシャ</t>
    </rPh>
    <rPh sb="3" eb="5">
      <t>リョコウ</t>
    </rPh>
    <rPh sb="8" eb="10">
      <t>エイギョウ</t>
    </rPh>
    <rPh sb="14" eb="16">
      <t>エイセイ</t>
    </rPh>
    <rPh sb="16" eb="17">
      <t>トウ</t>
    </rPh>
    <rPh sb="17" eb="19">
      <t>ジシュ</t>
    </rPh>
    <rPh sb="19" eb="21">
      <t>カンリ</t>
    </rPh>
    <phoneticPr fontId="3"/>
  </si>
  <si>
    <t>自動車旅行ホテル営業の掲示</t>
    <rPh sb="11" eb="13">
      <t>ケイジ</t>
    </rPh>
    <phoneticPr fontId="3"/>
  </si>
  <si>
    <t>公衆浴場及び旅館における浴室の衛生管理の徹底について</t>
  </si>
  <si>
    <t>平成8年7月26日衛指第122号</t>
  </si>
  <si>
    <t>２　浴場利用者に対する注意の喚起について</t>
  </si>
  <si>
    <t>衛生上の注意喚起の掲示</t>
    <rPh sb="0" eb="3">
      <t>エイセイジョウ</t>
    </rPh>
    <rPh sb="4" eb="6">
      <t>チュウイ</t>
    </rPh>
    <rPh sb="6" eb="8">
      <t>カンキ</t>
    </rPh>
    <rPh sb="9" eb="11">
      <t>ケイジ</t>
    </rPh>
    <phoneticPr fontId="3"/>
  </si>
  <si>
    <t>記
三</t>
    <phoneticPr fontId="3"/>
  </si>
  <si>
    <t>実務実習者の氏名の掲示</t>
    <phoneticPr fontId="3"/>
  </si>
  <si>
    <t>テトラクロロエチレン等を使用するコインオペレーションクリーニング営業施設に対する指導の徹底について</t>
  </si>
  <si>
    <t>平成7年2月24日衛指第41号</t>
  </si>
  <si>
    <t>管理責任者等の氏名等の掲示義務</t>
    <rPh sb="0" eb="2">
      <t>カンリ</t>
    </rPh>
    <rPh sb="2" eb="5">
      <t>セキニンシャ</t>
    </rPh>
    <rPh sb="5" eb="6">
      <t>トウ</t>
    </rPh>
    <rPh sb="7" eb="9">
      <t>シメイ</t>
    </rPh>
    <rPh sb="9" eb="10">
      <t>トウ</t>
    </rPh>
    <rPh sb="11" eb="13">
      <t>ケイジ</t>
    </rPh>
    <rPh sb="13" eb="15">
      <t>ギム</t>
    </rPh>
    <phoneticPr fontId="3"/>
  </si>
  <si>
    <t>記
5</t>
  </si>
  <si>
    <t>取扱い上の留意事項の掲示義務</t>
    <rPh sb="0" eb="1">
      <t>ト</t>
    </rPh>
    <rPh sb="1" eb="2">
      <t>アツカ</t>
    </rPh>
    <rPh sb="3" eb="4">
      <t>ジョウ</t>
    </rPh>
    <rPh sb="5" eb="7">
      <t>リュウイ</t>
    </rPh>
    <rPh sb="7" eb="9">
      <t>ジコウ</t>
    </rPh>
    <rPh sb="10" eb="12">
      <t>ケイジ</t>
    </rPh>
    <rPh sb="12" eb="14">
      <t>ギム</t>
    </rPh>
    <phoneticPr fontId="3"/>
  </si>
  <si>
    <t>第1　水道法施行規則(昭和32年厚生省令第45号)関係
5　第17条関係(衛生上必要な措置)
(1)</t>
  </si>
  <si>
    <t>汚染防止のため注意喚起の掲示義務</t>
    <rPh sb="7" eb="9">
      <t>チュウイ</t>
    </rPh>
    <rPh sb="9" eb="11">
      <t>カンキ</t>
    </rPh>
    <rPh sb="12" eb="14">
      <t>ケイジ</t>
    </rPh>
    <rPh sb="14" eb="16">
      <t>ギム</t>
    </rPh>
    <phoneticPr fontId="3"/>
  </si>
  <si>
    <t>深夜・早朝における一般用医薬品の供給体制の整備について</t>
    <phoneticPr fontId="3"/>
  </si>
  <si>
    <t>平成16年4月1日薬食発第401009号</t>
  </si>
  <si>
    <t>記
3．地域住民への周知について</t>
  </si>
  <si>
    <t>深夜・早朝における輪番制等の取組の掲示</t>
    <rPh sb="17" eb="19">
      <t>ケイジ</t>
    </rPh>
    <phoneticPr fontId="3"/>
  </si>
  <si>
    <t>消費生活協同組合の運営指導上の留意事項について</t>
  </si>
  <si>
    <t>昭和62年6月30日社生第77号</t>
  </si>
  <si>
    <t>記
一　組合員管理
(三)
①</t>
  </si>
  <si>
    <t>除名すべき者の名簿の掲示</t>
    <rPh sb="0" eb="2">
      <t>ジョメイ</t>
    </rPh>
    <rPh sb="5" eb="6">
      <t>モノ</t>
    </rPh>
    <rPh sb="7" eb="9">
      <t>メイボ</t>
    </rPh>
    <rPh sb="10" eb="12">
      <t>ケイジ</t>
    </rPh>
    <phoneticPr fontId="3"/>
  </si>
  <si>
    <t>令和５年中</t>
    <rPh sb="0" eb="1">
      <t>レイワ</t>
    </rPh>
    <rPh sb="2" eb="4">
      <t>ネンチュウ</t>
    </rPh>
    <phoneticPr fontId="3"/>
  </si>
  <si>
    <t>記
一　組合員管理
(三)
②</t>
  </si>
  <si>
    <t>除名すべき者の名簿の掲示義務</t>
    <rPh sb="0" eb="2">
      <t>ジョメイ</t>
    </rPh>
    <rPh sb="5" eb="6">
      <t>モノ</t>
    </rPh>
    <rPh sb="7" eb="9">
      <t>メイボ</t>
    </rPh>
    <rPh sb="10" eb="12">
      <t>ケイジ</t>
    </rPh>
    <rPh sb="12" eb="14">
      <t>ギム</t>
    </rPh>
    <phoneticPr fontId="3"/>
  </si>
  <si>
    <t>記
五　医療生協
(二)</t>
  </si>
  <si>
    <t>組合員及びその家族のための施設である旨の掲示義務</t>
    <rPh sb="18" eb="19">
      <t>ムネ</t>
    </rPh>
    <rPh sb="20" eb="22">
      <t>ケイジ</t>
    </rPh>
    <rPh sb="22" eb="24">
      <t>ギム</t>
    </rPh>
    <phoneticPr fontId="3"/>
  </si>
  <si>
    <t>柔道整復師の施術に係る療養費の算定基準の実施上の留意事項等について</t>
  </si>
  <si>
    <t>平成9年4月17日保険発第57号</t>
  </si>
  <si>
    <t>第七　一部負担金</t>
  </si>
  <si>
    <t>一〇円未満の四捨五入を行う旨の掲示</t>
    <phoneticPr fontId="3"/>
  </si>
  <si>
    <t>国民健康保険組合規約例について</t>
    <phoneticPr fontId="3"/>
  </si>
  <si>
    <t>昭和34年2月20日保発第13号</t>
  </si>
  <si>
    <t>第一章　総則</t>
  </si>
  <si>
    <t>国民健康保険組合の掲示（公告）義務</t>
    <rPh sb="9" eb="11">
      <t>ケイジ</t>
    </rPh>
    <rPh sb="12" eb="14">
      <t>コウコク</t>
    </rPh>
    <rPh sb="15" eb="17">
      <t>ギム</t>
    </rPh>
    <phoneticPr fontId="3"/>
  </si>
  <si>
    <t>令和５年中</t>
    <rPh sb="3" eb="4">
      <t>チュウ</t>
    </rPh>
    <phoneticPr fontId="3"/>
  </si>
  <si>
    <t>健康保険組合における診療報酬の審査及び支払に関する事務の取扱いについて</t>
    <phoneticPr fontId="3"/>
  </si>
  <si>
    <t>平成14年12月25日保発第1225001号</t>
  </si>
  <si>
    <t>(別添1)
健康保険組合における診療報酬の審査及び支払に関する事務の取扱い要領
1　健康保険組合等による審査及び支払
(2)　健康保険組合は、対象医療機関の名称等をホームページに公表するとともに、その旨を規約に明記すること。</t>
  </si>
  <si>
    <t>ホームページを開設していない場合の掲示</t>
    <rPh sb="17" eb="19">
      <t>ケイジ</t>
    </rPh>
    <phoneticPr fontId="3"/>
  </si>
  <si>
    <t>健康保険法第７６条第３項の認可基準等について</t>
    <phoneticPr fontId="3"/>
  </si>
  <si>
    <t>平成15年5月20日保発第520001号</t>
  </si>
  <si>
    <t>(別添)
健康保険法第76条第3項の認可基準等について
Ⅰ　認可の基準について
6　フリーアクセスへの影響について
(3)　委員会の構成及び運営等は次によるものであること。</t>
  </si>
  <si>
    <t>契約健保組合等の掲示義務</t>
    <rPh sb="8" eb="10">
      <t>ケイジ</t>
    </rPh>
    <rPh sb="10" eb="12">
      <t>ギム</t>
    </rPh>
    <phoneticPr fontId="3"/>
  </si>
  <si>
    <t>厚生年金基金における事業運営基準の取扱いについて</t>
    <phoneticPr fontId="3"/>
  </si>
  <si>
    <t>昭和42年3月28日年企発第20号</t>
  </si>
  <si>
    <t>別添
厚生年金基金事務取扱い準則
第一　組織等に関する事項
二　代議員会</t>
  </si>
  <si>
    <t>代議員会の招集の掲示</t>
    <rPh sb="8" eb="10">
      <t>ケイジ</t>
    </rPh>
    <phoneticPr fontId="3"/>
  </si>
  <si>
    <t>厚生年金基金における事業運営基準の取扱いについて</t>
  </si>
  <si>
    <t>別添
厚生年金基金事務取扱い準則
第十一　情報開示</t>
    <phoneticPr fontId="3"/>
  </si>
  <si>
    <t>基金の業務の概況の掲示</t>
    <rPh sb="9" eb="11">
      <t>ケイジ</t>
    </rPh>
    <phoneticPr fontId="3"/>
  </si>
  <si>
    <t>国民年金基金の事業運営基準の取扱いについて</t>
    <phoneticPr fontId="3"/>
  </si>
  <si>
    <t>平成3年7月12日年年発第3号</t>
  </si>
  <si>
    <t>別添
国民年金基金事務取扱い準則
第１　組織等に関する事項
二　代議員会</t>
    <rPh sb="20" eb="22">
      <t>ソシキ</t>
    </rPh>
    <rPh sb="22" eb="23">
      <t>トウ</t>
    </rPh>
    <rPh sb="30" eb="31">
      <t>2</t>
    </rPh>
    <phoneticPr fontId="7"/>
  </si>
  <si>
    <t>事業内職業訓練の推進について</t>
  </si>
  <si>
    <t>昭和49年5月25日訓発第153号</t>
  </si>
  <si>
    <t>第三　事業内職業訓練に対する認識の高揚
一　広報宣伝活動の強化
(一)　文書等による広報宣伝活動</t>
    <phoneticPr fontId="3"/>
  </si>
  <si>
    <t>事業内職業訓練の宣伝ポスター等の掲示</t>
    <rPh sb="14" eb="15">
      <t>トウ</t>
    </rPh>
    <rPh sb="16" eb="18">
      <t>ケイジ</t>
    </rPh>
    <phoneticPr fontId="3"/>
  </si>
  <si>
    <t>職業訓練指導員試験実施要領について</t>
    <phoneticPr fontId="3"/>
  </si>
  <si>
    <t>平成5年4月20日能発第107号</t>
  </si>
  <si>
    <t>(別添)
職業訓練指導員試験実施要領
9　試験の公示及び周知</t>
    <phoneticPr fontId="3"/>
  </si>
  <si>
    <t>試験の周知徹底を図るため掲示</t>
    <rPh sb="12" eb="14">
      <t>ケイジ</t>
    </rPh>
    <phoneticPr fontId="3"/>
  </si>
  <si>
    <t>国民健康保険組合における個人情報の適切な取扱いのためのガイドライン</t>
    <phoneticPr fontId="3"/>
  </si>
  <si>
    <t>Ⅱ　用語の定義
4．本人の同意</t>
    <phoneticPr fontId="3"/>
  </si>
  <si>
    <t>個人情報の利用範囲の掲示</t>
    <rPh sb="10" eb="12">
      <t>ケイジ</t>
    </rPh>
    <phoneticPr fontId="3"/>
  </si>
  <si>
    <t>国民健康保険組合における個人情報の適切な取扱いのためのガイドライン</t>
  </si>
  <si>
    <t>Ⅲ　国保組合の義務等
2．利用目的の通知等(法第18条)</t>
    <phoneticPr fontId="3"/>
  </si>
  <si>
    <t>個人情報の利用目的の掲示</t>
    <rPh sb="7" eb="9">
      <t>モクテキ</t>
    </rPh>
    <rPh sb="10" eb="12">
      <t>ケイジ</t>
    </rPh>
    <phoneticPr fontId="3"/>
  </si>
  <si>
    <t>個人情報を取得する場合の掲示</t>
    <rPh sb="12" eb="14">
      <t>ケイジ</t>
    </rPh>
    <phoneticPr fontId="3"/>
  </si>
  <si>
    <t>Ⅲ　国保組合の義務等
4．安全管理措置、従業者の監督及び委託先の監督(法第20条～第22条)
(2)　安全管理措置として考えられる事項
①</t>
    <phoneticPr fontId="3"/>
  </si>
  <si>
    <t>保有個人データの開示手順を定めた規程等の掲示</t>
    <rPh sb="18" eb="19">
      <t>トウ</t>
    </rPh>
    <rPh sb="20" eb="22">
      <t>ケイジ</t>
    </rPh>
    <phoneticPr fontId="3"/>
  </si>
  <si>
    <t>Ⅲ　国保組合の義務等
5．個人データの第三者提供(法第23条)
(3)　本人の同意が得られていると考えられる場合</t>
    <phoneticPr fontId="3"/>
  </si>
  <si>
    <t>利用の範囲についての掲示</t>
    <rPh sb="10" eb="12">
      <t>ケイジ</t>
    </rPh>
    <phoneticPr fontId="3"/>
  </si>
  <si>
    <t>Ⅲ　国保組合の義務等
5．個人データの第三者提供(法第23条)
(5)　その他留意事項</t>
    <phoneticPr fontId="3"/>
  </si>
  <si>
    <t>情報提供先の掲示</t>
    <rPh sb="6" eb="8">
      <t>ケイジ</t>
    </rPh>
    <phoneticPr fontId="3"/>
  </si>
  <si>
    <t>Ⅲ　国保組合の義務等
6．保有個人データに関する事項の公表等(法第24条)</t>
    <phoneticPr fontId="3"/>
  </si>
  <si>
    <t>保有個人データの利用目的等の掲示</t>
    <rPh sb="8" eb="10">
      <t>リヨウ</t>
    </rPh>
    <rPh sb="10" eb="12">
      <t>モクテキ</t>
    </rPh>
    <rPh sb="12" eb="13">
      <t>トウ</t>
    </rPh>
    <rPh sb="14" eb="16">
      <t>ケイジ</t>
    </rPh>
    <phoneticPr fontId="3"/>
  </si>
  <si>
    <t>Ⅲ　国保組合の義務等
10．理由の説明、苦情処理(法第28条、第31条)</t>
    <phoneticPr fontId="3"/>
  </si>
  <si>
    <t>苦情への対応体制等の掲示</t>
    <rPh sb="10" eb="12">
      <t>ケイジ</t>
    </rPh>
    <phoneticPr fontId="3"/>
  </si>
  <si>
    <t>保険薬局に係る健康保険法第７６条第３項の認可基準等について</t>
    <phoneticPr fontId="3"/>
  </si>
  <si>
    <t>平成17年3月30日保発第330002号</t>
  </si>
  <si>
    <t>(別添)
保険薬局に係る健康保険法第76条第3項の認可基準等について
Ⅰ　認可の基準について
6　フリーアクセスヘの影響について
(3)
③</t>
    <phoneticPr fontId="3"/>
  </si>
  <si>
    <t>予防接種法第５条第１項の規定による予防接種の実施について</t>
    <phoneticPr fontId="3"/>
  </si>
  <si>
    <t>平成25 年３月30 日付け健発0330 第２号厚生労働省健康局長
通知</t>
    <phoneticPr fontId="3"/>
  </si>
  <si>
    <t>別添
定期接種実施要領
第1　総論
13　A類疾病の定期接種を集団接種で実施する際の注意事項
(６)　予防接種を受けることが適当でない状態の者への注意事項</t>
    <rPh sb="3" eb="5">
      <t>テイキ</t>
    </rPh>
    <rPh sb="5" eb="7">
      <t>セッシュ</t>
    </rPh>
    <rPh sb="7" eb="9">
      <t>ジッシ</t>
    </rPh>
    <rPh sb="9" eb="11">
      <t>ヨウリョウ</t>
    </rPh>
    <rPh sb="22" eb="23">
      <t>ルイ</t>
    </rPh>
    <rPh sb="23" eb="25">
      <t>シッペイ</t>
    </rPh>
    <rPh sb="26" eb="28">
      <t>テイキ</t>
    </rPh>
    <rPh sb="28" eb="30">
      <t>セッシュ</t>
    </rPh>
    <rPh sb="36" eb="38">
      <t>ジッシ</t>
    </rPh>
    <phoneticPr fontId="8"/>
  </si>
  <si>
    <t>予診の際の注意事項の掲示</t>
    <rPh sb="0" eb="2">
      <t>ヨシン</t>
    </rPh>
    <rPh sb="3" eb="4">
      <t>サイ</t>
    </rPh>
    <rPh sb="5" eb="7">
      <t>チュウイ</t>
    </rPh>
    <rPh sb="7" eb="9">
      <t>ジコウ</t>
    </rPh>
    <rPh sb="10" eb="12">
      <t>ケイジ</t>
    </rPh>
    <phoneticPr fontId="3"/>
  </si>
  <si>
    <t>療養の給付と直接関係ないサービス等の取扱いについて</t>
    <phoneticPr fontId="3"/>
  </si>
  <si>
    <t>1　費用徴収する場合の手続について
(1)</t>
  </si>
  <si>
    <t>サービス等の内容及び料金の掲示</t>
    <rPh sb="13" eb="15">
      <t>ケイジ</t>
    </rPh>
    <phoneticPr fontId="3"/>
  </si>
  <si>
    <t>非医療従事者による自動体外式除細動器（ＡＥＤ）の使用について</t>
    <phoneticPr fontId="3"/>
  </si>
  <si>
    <t>平成16年7月1日医政発第701001号</t>
  </si>
  <si>
    <t>(別添)
非医療従事者による自動体外式除細動器(AED)の使用のあり方検討会報告書
[第4　国民の理解の促進と広く社会に普及するための対応]
2　自動体外式除細動器への国民のアクセスの向上のための関係者の対応</t>
    <phoneticPr fontId="3"/>
  </si>
  <si>
    <t>心肺停止者が発生した場合の対処方法の掲示</t>
    <phoneticPr fontId="3"/>
  </si>
  <si>
    <t>診療情報の提供等に関する指針の策定について〔医師法〕</t>
    <phoneticPr fontId="3"/>
  </si>
  <si>
    <t>平成15年9月12日医政発第912001号</t>
  </si>
  <si>
    <t>(別添)
診療情報の提供等に関する指針
12　診療情報の提供に関する規程の整備</t>
    <phoneticPr fontId="3"/>
  </si>
  <si>
    <t>診療情報の提供に関する規程の掲示</t>
    <rPh sb="14" eb="16">
      <t>ケイジ</t>
    </rPh>
    <phoneticPr fontId="3"/>
  </si>
  <si>
    <t>医療安全支援センター運営要領について</t>
    <phoneticPr fontId="3"/>
  </si>
  <si>
    <t>平成19年3月30日医政発第330036号</t>
  </si>
  <si>
    <t>4　運営体制
(6)　センターの公示</t>
    <phoneticPr fontId="3"/>
  </si>
  <si>
    <t>医療安全支援センターの名称等の掲示</t>
    <rPh sb="11" eb="13">
      <t>メイショウ</t>
    </rPh>
    <rPh sb="13" eb="14">
      <t>トウ</t>
    </rPh>
    <rPh sb="15" eb="17">
      <t>ケイジ</t>
    </rPh>
    <phoneticPr fontId="3"/>
  </si>
  <si>
    <t>公衆浴場における衛生等管理要領等について</t>
    <phoneticPr fontId="3"/>
  </si>
  <si>
    <t>別添2
公衆浴場における衛生等管理要領
Ⅲ　衛生管理
第1　一般公衆浴場
8　その他の設備の管理
(1)
3)</t>
    <phoneticPr fontId="3"/>
  </si>
  <si>
    <t>入浴上の注意の掲示義務</t>
    <rPh sb="0" eb="2">
      <t>ニュウヨク</t>
    </rPh>
    <rPh sb="2" eb="3">
      <t>ジョウ</t>
    </rPh>
    <rPh sb="4" eb="6">
      <t>チュウイ</t>
    </rPh>
    <rPh sb="7" eb="9">
      <t>ケイジ</t>
    </rPh>
    <rPh sb="9" eb="11">
      <t>ギム</t>
    </rPh>
    <phoneticPr fontId="3"/>
  </si>
  <si>
    <t>別添2
公衆浴場における衛生等管理要領
Ⅲ　衛生管理
第1　一般公衆浴場
8　その他の設備の管理
(3)　電気浴器を設ける場合
2)</t>
    <phoneticPr fontId="3"/>
  </si>
  <si>
    <t>別添2
公衆浴場における衛生等管理要領
Ⅲ　衛生管理
第1　一般公衆浴場
11　その他
(1)</t>
    <phoneticPr fontId="3"/>
  </si>
  <si>
    <t>入浴料金、営業時間等の掲示義務</t>
    <rPh sb="9" eb="10">
      <t>トウ</t>
    </rPh>
    <rPh sb="11" eb="13">
      <t>ケイジ</t>
    </rPh>
    <rPh sb="13" eb="15">
      <t>ギム</t>
    </rPh>
    <phoneticPr fontId="3"/>
  </si>
  <si>
    <t>別添3
旅館業における衛生等管理要領
Ⅱ　施設設備
第1　旅館・ホテル営業の施設設備の基準
12
(5)
5)</t>
    <phoneticPr fontId="3"/>
  </si>
  <si>
    <t>別添3
旅館業における衛生等管理要領
Ⅱ　施設設備
第1　旅館・ホテル営業の施設設備の基準
23
(2)</t>
    <phoneticPr fontId="3"/>
  </si>
  <si>
    <t>誤飲防止の掲示義務</t>
    <rPh sb="0" eb="2">
      <t>ゴイン</t>
    </rPh>
    <rPh sb="2" eb="4">
      <t>ボウシ</t>
    </rPh>
    <rPh sb="5" eb="7">
      <t>ケイジ</t>
    </rPh>
    <rPh sb="7" eb="9">
      <t>ギム</t>
    </rPh>
    <phoneticPr fontId="3"/>
  </si>
  <si>
    <t>別添3
旅館業における衛生等管理要領
Ⅱ　施設設備
第1　旅館・ホテル営業の施設設備の基準
26
(2)</t>
    <phoneticPr fontId="3"/>
  </si>
  <si>
    <t>ガス栓の所在場所等の掲示義務</t>
    <rPh sb="8" eb="9">
      <t>トウ</t>
    </rPh>
    <rPh sb="10" eb="12">
      <t>ケイジ</t>
    </rPh>
    <rPh sb="12" eb="14">
      <t>ギム</t>
    </rPh>
    <phoneticPr fontId="3"/>
  </si>
  <si>
    <t>別添3
旅館業における衛生等管理要領
Ⅱ　施設設備
第1　旅館・ホテル営業の施設設備の基準
31</t>
    <phoneticPr fontId="3"/>
  </si>
  <si>
    <t>営業許可証の掲示義務</t>
    <rPh sb="0" eb="2">
      <t>エイギョウ</t>
    </rPh>
    <rPh sb="2" eb="5">
      <t>キョカショウ</t>
    </rPh>
    <rPh sb="6" eb="8">
      <t>ケイジ</t>
    </rPh>
    <rPh sb="8" eb="10">
      <t>ギム</t>
    </rPh>
    <phoneticPr fontId="3"/>
  </si>
  <si>
    <t>2-2①②③</t>
    <phoneticPr fontId="3"/>
  </si>
  <si>
    <t>別添3
旅館業における衛生等管理要領
Ⅲ　施設についての換気、採光、照明、防湿及び清潔その他宿泊者の衛生に必要な措置の基準
4
(15)</t>
    <phoneticPr fontId="3"/>
  </si>
  <si>
    <t>飲用適・不適の旨掲示義務</t>
    <rPh sb="8" eb="10">
      <t>ケイジ</t>
    </rPh>
    <rPh sb="10" eb="12">
      <t>ギム</t>
    </rPh>
    <phoneticPr fontId="3"/>
  </si>
  <si>
    <t>第三　居宅介護、重度訪問介護、同行援護及び行動援護
3　運営に関する基準
(26)　苦情解決(基準第39条)
①</t>
    <phoneticPr fontId="3"/>
  </si>
  <si>
    <t>相談窓口等の掲示</t>
    <rPh sb="0" eb="2">
      <t>ソウダン</t>
    </rPh>
    <rPh sb="2" eb="4">
      <t>マドグチ</t>
    </rPh>
    <rPh sb="4" eb="5">
      <t>トウ</t>
    </rPh>
    <rPh sb="6" eb="8">
      <t>ケイジ</t>
    </rPh>
    <phoneticPr fontId="3"/>
  </si>
  <si>
    <t>第三　指定障害者支援施設等の人員、設備及び運営に関する基準
3　運営に関する基準
(44)　苦情解決(基準第52条)
①</t>
    <phoneticPr fontId="3"/>
  </si>
  <si>
    <t>指定施設支援における日常生活に要する費用の取扱いについて</t>
  </si>
  <si>
    <t>平成19年2月14日障発第214003号</t>
  </si>
  <si>
    <t>2　「その他の日常生活費」の受領に係る基準
(5)</t>
    <phoneticPr fontId="3"/>
  </si>
  <si>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25"/>
  </si>
  <si>
    <t>障害福祉サービス等における日常生活に要する費用の取扱いについて</t>
  </si>
  <si>
    <t>平成18年12月6日障発第1206002号</t>
  </si>
  <si>
    <t>「厚生労働大臣が定める特定福祉用具販売に係る特定福祉用具の種目及び厚生労働大臣が定める特定介護予防福祉用具販売に係る特定介護予防福祉用具の種目」及び「介護保険の給付対象となる福祉用具及び住宅改修の取扱いについて」の改正等に伴う実施上の留意事項について</t>
  </si>
  <si>
    <t>平成21年4月10日老振発第410001号</t>
  </si>
  <si>
    <t>第1　改正に伴う変更点及び留意事項等について
2　移動用リフト(つり具の部分を除く。)
(4)</t>
  </si>
  <si>
    <t>階段移動用リフトの使用に当たっての留意事項等の掲示</t>
    <phoneticPr fontId="3"/>
  </si>
  <si>
    <t>身体障害者手帳に係る交付手続き及び医師の指定に関する取扱いについて</t>
    <phoneticPr fontId="3"/>
  </si>
  <si>
    <t>平成21年12月24日障発第1224003号</t>
  </si>
  <si>
    <t>第二　法第15条第1項に基づく医師の指定
1　指定手続き等
(4)</t>
    <phoneticPr fontId="3"/>
  </si>
  <si>
    <t>指定医師の掲示義務</t>
    <rPh sb="0" eb="2">
      <t>シテイ</t>
    </rPh>
    <rPh sb="2" eb="4">
      <t>イシ</t>
    </rPh>
    <rPh sb="5" eb="7">
      <t>ケイジ</t>
    </rPh>
    <rPh sb="7" eb="9">
      <t>ギム</t>
    </rPh>
    <phoneticPr fontId="3"/>
  </si>
  <si>
    <t>ＨＴＬＶ―１総合対策について</t>
    <phoneticPr fontId="3"/>
  </si>
  <si>
    <t>平成22年12月20日健発 / 雇児発第1220005号</t>
  </si>
  <si>
    <t>[別添1]
HTLV―1総合対策
Ⅰ　重点対策
4．普及啓発・情報提供
(1)　国民への普及啓発・情報提供</t>
  </si>
  <si>
    <t>母子感染予防対策のポスターの掲示</t>
    <rPh sb="14" eb="16">
      <t>ケイジ</t>
    </rPh>
    <phoneticPr fontId="3"/>
  </si>
  <si>
    <t>歯科医療における補てつ物等のトレーサビリティに関する指針について〔歯科技工士法〕</t>
    <rPh sb="35" eb="38">
      <t>ギコウシ</t>
    </rPh>
    <phoneticPr fontId="3"/>
  </si>
  <si>
    <t>平成23年6月28日医政発第628004号</t>
  </si>
  <si>
    <t>&lt;別添&gt;
第3
3</t>
    <rPh sb="1" eb="3">
      <t>ベッテン</t>
    </rPh>
    <rPh sb="5" eb="6">
      <t>ダイ</t>
    </rPh>
    <phoneticPr fontId="3"/>
  </si>
  <si>
    <t>国外に補てつ物等の作成を委託する場合の掲示</t>
    <rPh sb="19" eb="21">
      <t>ケイジ</t>
    </rPh>
    <phoneticPr fontId="3"/>
  </si>
  <si>
    <t>「エレベーター構造規格の一部を改正する告示の適用について」に係る留意事項について</t>
  </si>
  <si>
    <t>平成23年11月25日基安安発第1125001号</t>
  </si>
  <si>
    <t>1
2)</t>
    <phoneticPr fontId="3"/>
  </si>
  <si>
    <t>別添1第5
5(4)</t>
    <rPh sb="0" eb="2">
      <t>ベッテン</t>
    </rPh>
    <rPh sb="3" eb="4">
      <t>ダイ</t>
    </rPh>
    <phoneticPr fontId="3"/>
  </si>
  <si>
    <t>労働者の喫煙等禁止場所の掲示</t>
    <rPh sb="0" eb="3">
      <t>ロウドウシャ</t>
    </rPh>
    <rPh sb="4" eb="6">
      <t>キツエン</t>
    </rPh>
    <rPh sb="6" eb="7">
      <t>トウ</t>
    </rPh>
    <rPh sb="7" eb="9">
      <t>キンシ</t>
    </rPh>
    <rPh sb="9" eb="11">
      <t>バショ</t>
    </rPh>
    <rPh sb="12" eb="14">
      <t>ケイジ</t>
    </rPh>
    <phoneticPr fontId="3"/>
  </si>
  <si>
    <t>化学物質等の危険性又は有害性等の表示又は通知等の促進に関する指針について</t>
    <phoneticPr fontId="3"/>
  </si>
  <si>
    <t>平成24年3月29日基発第329011号</t>
  </si>
  <si>
    <t>第3細部事項
4(3)</t>
    <rPh sb="0" eb="1">
      <t>ダイ</t>
    </rPh>
    <rPh sb="2" eb="4">
      <t>サイブ</t>
    </rPh>
    <rPh sb="4" eb="6">
      <t>ジコウ</t>
    </rPh>
    <phoneticPr fontId="3"/>
  </si>
  <si>
    <t>表示事項等の掲示</t>
    <rPh sb="0" eb="2">
      <t>ヒョウジ</t>
    </rPh>
    <rPh sb="2" eb="4">
      <t>ジコウ</t>
    </rPh>
    <rPh sb="4" eb="5">
      <t>トウ</t>
    </rPh>
    <rPh sb="6" eb="8">
      <t>ケイジ</t>
    </rPh>
    <phoneticPr fontId="3"/>
  </si>
  <si>
    <t>別添1
第4(3)</t>
    <rPh sb="0" eb="2">
      <t>ベッテン</t>
    </rPh>
    <rPh sb="4" eb="5">
      <t>ダイ</t>
    </rPh>
    <phoneticPr fontId="3"/>
  </si>
  <si>
    <t>線量当量率の掲示</t>
    <rPh sb="6" eb="8">
      <t>ケイジ</t>
    </rPh>
    <phoneticPr fontId="3"/>
  </si>
  <si>
    <t>別添1
第6
5(1)</t>
    <rPh sb="0" eb="2">
      <t>ベッテン</t>
    </rPh>
    <rPh sb="4" eb="5">
      <t>ダイ</t>
    </rPh>
    <phoneticPr fontId="3"/>
  </si>
  <si>
    <t>喫煙等禁止場所の掲示</t>
    <phoneticPr fontId="3"/>
  </si>
  <si>
    <t>検体測定室に関するガイドラインについて</t>
  </si>
  <si>
    <t>平成26年4月9日医政発第409004号</t>
  </si>
  <si>
    <t>(別紙)
第2
19</t>
    <rPh sb="1" eb="3">
      <t>ベッシ</t>
    </rPh>
    <rPh sb="5" eb="6">
      <t>ダイ</t>
    </rPh>
    <phoneticPr fontId="1"/>
  </si>
  <si>
    <t>救急隊への通報体制についての手順書の掲示</t>
    <rPh sb="14" eb="17">
      <t>テジュンショ</t>
    </rPh>
    <rPh sb="18" eb="20">
      <t>ケイジ</t>
    </rPh>
    <phoneticPr fontId="3"/>
  </si>
  <si>
    <t>検体測定室に関するガイドラインに係る疑義解釈集（Ｑ＆Ａ）の送付について</t>
  </si>
  <si>
    <t>平成26年6月18日事務連絡</t>
  </si>
  <si>
    <t>(別添)第2
問20
答</t>
    <rPh sb="1" eb="3">
      <t>ベッテン</t>
    </rPh>
    <rPh sb="4" eb="5">
      <t>ダイ</t>
    </rPh>
    <rPh sb="7" eb="8">
      <t>ト</t>
    </rPh>
    <rPh sb="11" eb="12">
      <t>コタ</t>
    </rPh>
    <phoneticPr fontId="1"/>
  </si>
  <si>
    <t>労働者派遣事業の適正な運営の確保及び派遣労働者の保護等に関する法律等の一部を改正する法律の施行に伴う関係政省令等の制定について</t>
  </si>
  <si>
    <t>平成27年9月29日職発第929017号</t>
  </si>
  <si>
    <t>第6　労働者派遣の役務の提供を受ける期間
2　過半数労働組合等からの意見聴取手続
④　派遣先は、③に掲げる事項を、次に掲げるいずれかの方法によって、</t>
    <phoneticPr fontId="3"/>
  </si>
  <si>
    <t>意見聴取内容等の掲示</t>
    <rPh sb="0" eb="2">
      <t>イケン</t>
    </rPh>
    <rPh sb="2" eb="4">
      <t>チョウシュ</t>
    </rPh>
    <rPh sb="4" eb="6">
      <t>ナイヨウ</t>
    </rPh>
    <rPh sb="6" eb="7">
      <t>トウ</t>
    </rPh>
    <rPh sb="8" eb="10">
      <t>ケイジ</t>
    </rPh>
    <phoneticPr fontId="3"/>
  </si>
  <si>
    <t>「受動喫煙防止対策助成金に関する質疑応答集（Ｑ＆Ａ）について」の一部改正について</t>
  </si>
  <si>
    <t>平成28年4月28日基安労発第428001号</t>
  </si>
  <si>
    <t>(別紙)
受動喫煙防止対策助成金に関する質疑応答集(Q＆A)
(答Ⅵ―5)</t>
    <phoneticPr fontId="3"/>
  </si>
  <si>
    <t>喫煙室の使用方法の掲示</t>
    <rPh sb="0" eb="3">
      <t>キツエンシツ</t>
    </rPh>
    <rPh sb="4" eb="6">
      <t>シヨウ</t>
    </rPh>
    <rPh sb="6" eb="8">
      <t>ホウホウ</t>
    </rPh>
    <rPh sb="9" eb="11">
      <t>ケイジ</t>
    </rPh>
    <phoneticPr fontId="3"/>
  </si>
  <si>
    <t>地域医療連携推進法人制度について</t>
    <phoneticPr fontId="3"/>
  </si>
  <si>
    <t>平成29年2月17日医政発第217016号</t>
    <phoneticPr fontId="3"/>
  </si>
  <si>
    <t>第2　制度内容
2　地域医療連携推進法人の業務等について
(5)　参加病院等の広告及び標章について(法第6条の5・法第70条の11関係)</t>
    <phoneticPr fontId="3"/>
  </si>
  <si>
    <t>標章の掲示義務</t>
    <rPh sb="0" eb="2">
      <t>ヒョウショウ</t>
    </rPh>
    <rPh sb="3" eb="5">
      <t>ケイジ</t>
    </rPh>
    <rPh sb="5" eb="7">
      <t>ギム</t>
    </rPh>
    <phoneticPr fontId="3"/>
  </si>
  <si>
    <t>厚生年金基金制度の施行について</t>
    <rPh sb="0" eb="2">
      <t>コウセイ</t>
    </rPh>
    <rPh sb="2" eb="4">
      <t>ネンキン</t>
    </rPh>
    <rPh sb="4" eb="6">
      <t>キキン</t>
    </rPh>
    <rPh sb="6" eb="8">
      <t>セイド</t>
    </rPh>
    <rPh sb="9" eb="11">
      <t>セコウ</t>
    </rPh>
    <phoneticPr fontId="3"/>
  </si>
  <si>
    <t>昭和41年9月27日年発第362号</t>
    <phoneticPr fontId="3"/>
  </si>
  <si>
    <t>第二　二　</t>
    <rPh sb="0" eb="1">
      <t>ダイ</t>
    </rPh>
    <rPh sb="1" eb="2">
      <t>ニ</t>
    </rPh>
    <rPh sb="3" eb="4">
      <t>ニ</t>
    </rPh>
    <phoneticPr fontId="3"/>
  </si>
  <si>
    <t>基金の設立等における掲示（公告）義務</t>
    <rPh sb="0" eb="2">
      <t>キキン</t>
    </rPh>
    <rPh sb="3" eb="5">
      <t>セツリツ</t>
    </rPh>
    <rPh sb="5" eb="6">
      <t>トウ</t>
    </rPh>
    <rPh sb="10" eb="12">
      <t>ケイジ</t>
    </rPh>
    <rPh sb="13" eb="15">
      <t>コウコク</t>
    </rPh>
    <rPh sb="16" eb="18">
      <t>ギム</t>
    </rPh>
    <phoneticPr fontId="3"/>
  </si>
  <si>
    <t>国民年金法等の一部改正に伴う厚生年金基金の事務処理等について</t>
    <rPh sb="0" eb="2">
      <t>コクミン</t>
    </rPh>
    <rPh sb="2" eb="4">
      <t>ネンキン</t>
    </rPh>
    <rPh sb="4" eb="5">
      <t>ホウ</t>
    </rPh>
    <rPh sb="5" eb="6">
      <t>トウ</t>
    </rPh>
    <rPh sb="7" eb="9">
      <t>イチブ</t>
    </rPh>
    <rPh sb="9" eb="11">
      <t>カイセイ</t>
    </rPh>
    <rPh sb="12" eb="13">
      <t>トモナ</t>
    </rPh>
    <rPh sb="14" eb="16">
      <t>コウセイ</t>
    </rPh>
    <rPh sb="16" eb="18">
      <t>ネンキン</t>
    </rPh>
    <rPh sb="18" eb="20">
      <t>キキン</t>
    </rPh>
    <rPh sb="21" eb="23">
      <t>ジム</t>
    </rPh>
    <rPh sb="23" eb="25">
      <t>ショリ</t>
    </rPh>
    <rPh sb="25" eb="26">
      <t>トウ</t>
    </rPh>
    <phoneticPr fontId="3"/>
  </si>
  <si>
    <t>平成19年3月30日年企発第0330002号</t>
    <rPh sb="0" eb="2">
      <t>ヘイセイ</t>
    </rPh>
    <rPh sb="4" eb="5">
      <t>ネン</t>
    </rPh>
    <rPh sb="6" eb="7">
      <t>ガツ</t>
    </rPh>
    <rPh sb="9" eb="10">
      <t>ニチ</t>
    </rPh>
    <rPh sb="10" eb="11">
      <t>ネン</t>
    </rPh>
    <rPh sb="11" eb="12">
      <t>キ</t>
    </rPh>
    <rPh sb="12" eb="13">
      <t>ハツ</t>
    </rPh>
    <rPh sb="13" eb="14">
      <t>ダイ</t>
    </rPh>
    <rPh sb="21" eb="22">
      <t>ゴウ</t>
    </rPh>
    <phoneticPr fontId="3"/>
  </si>
  <si>
    <t>第一　三（５）②</t>
    <rPh sb="0" eb="1">
      <t>ダイ</t>
    </rPh>
    <rPh sb="1" eb="2">
      <t>イチ</t>
    </rPh>
    <rPh sb="3" eb="4">
      <t>サン</t>
    </rPh>
    <phoneticPr fontId="3"/>
  </si>
  <si>
    <t>改定者に対する通知に係る掲示（公告）義務</t>
    <rPh sb="0" eb="2">
      <t>カイテイ</t>
    </rPh>
    <rPh sb="2" eb="3">
      <t>シャ</t>
    </rPh>
    <rPh sb="4" eb="5">
      <t>タイ</t>
    </rPh>
    <rPh sb="7" eb="9">
      <t>ツウチ</t>
    </rPh>
    <rPh sb="10" eb="11">
      <t>カカ</t>
    </rPh>
    <rPh sb="12" eb="14">
      <t>ケイジ</t>
    </rPh>
    <rPh sb="15" eb="17">
      <t>コウコク</t>
    </rPh>
    <rPh sb="18" eb="20">
      <t>ギム</t>
    </rPh>
    <phoneticPr fontId="26"/>
  </si>
  <si>
    <t>工程表において、公示送達関係の見直しは令和８年５月までに実施することとされているため。</t>
    <rPh sb="0" eb="3">
      <t>コウテイヒョウ</t>
    </rPh>
    <rPh sb="8" eb="10">
      <t>コウジ</t>
    </rPh>
    <rPh sb="10" eb="12">
      <t>ソウタツ</t>
    </rPh>
    <rPh sb="12" eb="14">
      <t>カンケイ</t>
    </rPh>
    <rPh sb="15" eb="17">
      <t>ミナオ</t>
    </rPh>
    <rPh sb="19" eb="21">
      <t>レイワ</t>
    </rPh>
    <rPh sb="22" eb="23">
      <t>ネン</t>
    </rPh>
    <rPh sb="24" eb="25">
      <t>ガツ</t>
    </rPh>
    <rPh sb="28" eb="30">
      <t>ジッシ</t>
    </rPh>
    <phoneticPr fontId="3"/>
  </si>
  <si>
    <t>確定給付企業年金に係る資産運用関係者の役割及び責任に関するガイドラインについて</t>
    <rPh sb="0" eb="2">
      <t>カクテイ</t>
    </rPh>
    <rPh sb="2" eb="4">
      <t>キュウフ</t>
    </rPh>
    <rPh sb="4" eb="6">
      <t>キギョウ</t>
    </rPh>
    <rPh sb="6" eb="8">
      <t>ネンキン</t>
    </rPh>
    <rPh sb="9" eb="10">
      <t>カカ</t>
    </rPh>
    <rPh sb="11" eb="13">
      <t>シサン</t>
    </rPh>
    <rPh sb="13" eb="15">
      <t>ウンヨウ</t>
    </rPh>
    <rPh sb="15" eb="18">
      <t>カンケイシャ</t>
    </rPh>
    <rPh sb="19" eb="21">
      <t>ヤクワリ</t>
    </rPh>
    <rPh sb="21" eb="22">
      <t>オヨ</t>
    </rPh>
    <rPh sb="23" eb="25">
      <t>セキニン</t>
    </rPh>
    <rPh sb="26" eb="27">
      <t>カン</t>
    </rPh>
    <phoneticPr fontId="3"/>
  </si>
  <si>
    <t>平成14年3月29日年発第0329009号</t>
    <rPh sb="0" eb="2">
      <t>ヘイセイ</t>
    </rPh>
    <rPh sb="4" eb="5">
      <t>ネン</t>
    </rPh>
    <rPh sb="6" eb="7">
      <t>ツキ</t>
    </rPh>
    <rPh sb="9" eb="10">
      <t>ニチ</t>
    </rPh>
    <rPh sb="10" eb="11">
      <t>ネン</t>
    </rPh>
    <rPh sb="11" eb="12">
      <t>ハツ</t>
    </rPh>
    <rPh sb="12" eb="13">
      <t>ダイ</t>
    </rPh>
    <rPh sb="20" eb="21">
      <t>ゴウ</t>
    </rPh>
    <phoneticPr fontId="3"/>
  </si>
  <si>
    <t>別添6(3)</t>
    <rPh sb="0" eb="2">
      <t>ベッテン</t>
    </rPh>
    <phoneticPr fontId="3"/>
  </si>
  <si>
    <t>業務概況の掲示</t>
    <rPh sb="0" eb="2">
      <t>ギョウム</t>
    </rPh>
    <rPh sb="2" eb="4">
      <t>ガイキョウ</t>
    </rPh>
    <rPh sb="5" eb="7">
      <t>ケイジ</t>
    </rPh>
    <phoneticPr fontId="3"/>
  </si>
  <si>
    <t>厚生年金基金の資産運用関係者の役割及び責任に関するガイドラインについて（通知）</t>
    <rPh sb="0" eb="2">
      <t>コウセイ</t>
    </rPh>
    <rPh sb="2" eb="4">
      <t>ネンキン</t>
    </rPh>
    <rPh sb="4" eb="6">
      <t>キキン</t>
    </rPh>
    <rPh sb="7" eb="9">
      <t>シサン</t>
    </rPh>
    <rPh sb="9" eb="11">
      <t>ウンヨウ</t>
    </rPh>
    <rPh sb="11" eb="14">
      <t>カンケイシャ</t>
    </rPh>
    <rPh sb="15" eb="17">
      <t>ヤクワリ</t>
    </rPh>
    <rPh sb="17" eb="18">
      <t>オヨ</t>
    </rPh>
    <rPh sb="19" eb="21">
      <t>セキニン</t>
    </rPh>
    <rPh sb="22" eb="23">
      <t>カン</t>
    </rPh>
    <rPh sb="36" eb="38">
      <t>ツウチ</t>
    </rPh>
    <phoneticPr fontId="3"/>
  </si>
  <si>
    <t>平成9年4月2日年発第2548号</t>
    <rPh sb="0" eb="2">
      <t>ヘイセイ</t>
    </rPh>
    <rPh sb="3" eb="4">
      <t>ネン</t>
    </rPh>
    <rPh sb="5" eb="6">
      <t>ガツ</t>
    </rPh>
    <rPh sb="7" eb="8">
      <t>ニチ</t>
    </rPh>
    <rPh sb="8" eb="9">
      <t>ネン</t>
    </rPh>
    <rPh sb="9" eb="10">
      <t>ハツ</t>
    </rPh>
    <rPh sb="10" eb="11">
      <t>ダイ</t>
    </rPh>
    <rPh sb="15" eb="16">
      <t>ゴウ</t>
    </rPh>
    <phoneticPr fontId="3"/>
  </si>
  <si>
    <t>別添　厚生年金基金の資産運用関係者の役割及び責任に関するガイドライン　八　（３）</t>
    <rPh sb="0" eb="2">
      <t>ベッテン</t>
    </rPh>
    <rPh sb="3" eb="5">
      <t>コウセイ</t>
    </rPh>
    <rPh sb="5" eb="7">
      <t>ネンキン</t>
    </rPh>
    <rPh sb="7" eb="9">
      <t>キキン</t>
    </rPh>
    <rPh sb="10" eb="12">
      <t>シサン</t>
    </rPh>
    <rPh sb="12" eb="14">
      <t>ウンヨウ</t>
    </rPh>
    <rPh sb="14" eb="17">
      <t>カンケイシャ</t>
    </rPh>
    <rPh sb="18" eb="20">
      <t>ヤクワリ</t>
    </rPh>
    <rPh sb="20" eb="21">
      <t>オヨ</t>
    </rPh>
    <rPh sb="22" eb="24">
      <t>セキニン</t>
    </rPh>
    <rPh sb="25" eb="26">
      <t>カン</t>
    </rPh>
    <rPh sb="35" eb="36">
      <t>ハチ</t>
    </rPh>
    <phoneticPr fontId="3"/>
  </si>
  <si>
    <t>業務概要の掲示</t>
    <rPh sb="0" eb="2">
      <t>ギョウム</t>
    </rPh>
    <rPh sb="2" eb="4">
      <t>ガイヨウ</t>
    </rPh>
    <rPh sb="5" eb="7">
      <t>ケイジ</t>
    </rPh>
    <phoneticPr fontId="3"/>
  </si>
  <si>
    <t>指定居宅サービス等の事業の人員、設備及び運営に関する基準について</t>
    <phoneticPr fontId="3"/>
  </si>
  <si>
    <t>平成11年9月17日老企第25号</t>
    <phoneticPr fontId="3"/>
  </si>
  <si>
    <t>3.運営に関する基準　(23)　苦情処理①</t>
  </si>
  <si>
    <t>相談窓口等の掲示</t>
  </si>
  <si>
    <t>工程表において、「指定居宅サービス等の事業の人員、設備及び運営に関する基準」等の書面掲示規制の見直し完了時期を令和６年３月までとしており、当該見直しの完了により対応可能であるため。</t>
    <phoneticPr fontId="3"/>
  </si>
  <si>
    <t>3.運営に関する基準　(28)　苦情処理①</t>
    <phoneticPr fontId="3"/>
  </si>
  <si>
    <t>工程表において、「指定地域密着型サービス及び指定地域密着型介護予防サービスに関する基準」等の書面掲示規制の見直し完了時期を令和６年３月までとしており、当該見直しの完了により対応可能であるため。</t>
    <phoneticPr fontId="3"/>
  </si>
  <si>
    <t>指定居宅介護支援等の事業の人員及び運営に関する基準について</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phoneticPr fontId="3"/>
  </si>
  <si>
    <t>平成11年7月29日老企第22号</t>
    <rPh sb="0" eb="2">
      <t>ヘイセイ</t>
    </rPh>
    <rPh sb="4" eb="5">
      <t>ネン</t>
    </rPh>
    <rPh sb="6" eb="7">
      <t>ガツ</t>
    </rPh>
    <rPh sb="9" eb="10">
      <t>ニチ</t>
    </rPh>
    <rPh sb="10" eb="11">
      <t>ロウ</t>
    </rPh>
    <rPh sb="11" eb="12">
      <t>キ</t>
    </rPh>
    <rPh sb="12" eb="13">
      <t>ダイ</t>
    </rPh>
    <rPh sb="15" eb="16">
      <t>ゴウ</t>
    </rPh>
    <phoneticPr fontId="3"/>
  </si>
  <si>
    <t>3.運営に関する基準（20）苦情処理④</t>
    <rPh sb="2" eb="4">
      <t>ウンエイ</t>
    </rPh>
    <rPh sb="5" eb="6">
      <t>カン</t>
    </rPh>
    <rPh sb="8" eb="10">
      <t>キジュン</t>
    </rPh>
    <rPh sb="14" eb="16">
      <t>クジョウ</t>
    </rPh>
    <rPh sb="16" eb="18">
      <t>ショリ</t>
    </rPh>
    <phoneticPr fontId="3"/>
  </si>
  <si>
    <t>工程表において、「指定居宅介護支援等の事業の人員及び運営に関する基準」等の書面掲示規制の見直し完了時期を令和６年３月までとしており、当該見直しの完了により対応可能であるため。</t>
    <phoneticPr fontId="3"/>
  </si>
  <si>
    <t>第4　運営に関する基準　35　苦情処理</t>
    <rPh sb="0" eb="1">
      <t>ダイ</t>
    </rPh>
    <rPh sb="3" eb="5">
      <t>ウンエイ</t>
    </rPh>
    <rPh sb="6" eb="7">
      <t>カン</t>
    </rPh>
    <rPh sb="9" eb="11">
      <t>キジュン</t>
    </rPh>
    <rPh sb="15" eb="17">
      <t>クジョウ</t>
    </rPh>
    <rPh sb="17" eb="19">
      <t>ショリ</t>
    </rPh>
    <phoneticPr fontId="3"/>
  </si>
  <si>
    <t>工程表において、「介護老人保健施設の人員、施設及び設備並びに運営に関する基準」等の書面掲示規制の見直し完了時期を令和６年３月までとしており、当該見直しの完了により対応可能であるため。</t>
    <phoneticPr fontId="3"/>
  </si>
  <si>
    <t>第4　運営に関する基準　33　苦情処理</t>
    <rPh sb="0" eb="1">
      <t>ダイ</t>
    </rPh>
    <rPh sb="3" eb="5">
      <t>ウンエイ</t>
    </rPh>
    <rPh sb="6" eb="7">
      <t>カン</t>
    </rPh>
    <rPh sb="9" eb="11">
      <t>キジュン</t>
    </rPh>
    <rPh sb="15" eb="17">
      <t>クジョウ</t>
    </rPh>
    <rPh sb="17" eb="19">
      <t>ショリ</t>
    </rPh>
    <phoneticPr fontId="3"/>
  </si>
  <si>
    <t>第4　運営に関する基準　30　苦情処理</t>
    <rPh sb="0" eb="1">
      <t>ダイ</t>
    </rPh>
    <rPh sb="3" eb="5">
      <t>ウンエイ</t>
    </rPh>
    <rPh sb="6" eb="7">
      <t>カン</t>
    </rPh>
    <rPh sb="9" eb="11">
      <t>キジュン</t>
    </rPh>
    <rPh sb="15" eb="17">
      <t>クジョウ</t>
    </rPh>
    <rPh sb="17" eb="19">
      <t>ショリ</t>
    </rPh>
    <phoneticPr fontId="3"/>
  </si>
  <si>
    <t>工程表において、「健康保険法等の一部を改正する法律附則第130条の2第1項の規定によりなおその効力を有するものとされた指定介護療養型医療施設の人員、設備及び運営に関する基準」等の書面掲示規制の見直し完了時期を令和６年３月までとしており、当該見直しの完了により対応可能であるため。</t>
    <phoneticPr fontId="3"/>
  </si>
  <si>
    <t>工程表において、「指定介護予防支援等の事業の人員及び運営並びに指定介護予防支援等に係る介護予防のための効果的な支援の方法に関する基準」等の書面掲示規制の見直し完了時期を令和６年３月までとしており、当該見直しの完了により対応可能であるため。</t>
    <rPh sb="68" eb="69">
      <t>ジョウトウ</t>
    </rPh>
    <phoneticPr fontId="3"/>
  </si>
  <si>
    <t>第4　運営に関する基準16苦情処理（1）</t>
    <rPh sb="0" eb="1">
      <t>ダイ</t>
    </rPh>
    <rPh sb="3" eb="5">
      <t>ウンエイ</t>
    </rPh>
    <rPh sb="6" eb="7">
      <t>カン</t>
    </rPh>
    <rPh sb="9" eb="11">
      <t>キジュン</t>
    </rPh>
    <rPh sb="13" eb="15">
      <t>クジョウ</t>
    </rPh>
    <rPh sb="15" eb="17">
      <t>ショリ</t>
    </rPh>
    <phoneticPr fontId="3"/>
  </si>
  <si>
    <t>社会福祉法人の認可について（通知）</t>
    <phoneticPr fontId="3"/>
  </si>
  <si>
    <t>平成12年12月1日障第890号
社援2618号
老発第794号
児発第908号</t>
    <rPh sb="0" eb="2">
      <t>ヘイセイ</t>
    </rPh>
    <rPh sb="4" eb="5">
      <t>ネン</t>
    </rPh>
    <rPh sb="7" eb="8">
      <t>ガツ</t>
    </rPh>
    <rPh sb="9" eb="10">
      <t>ニチ</t>
    </rPh>
    <rPh sb="10" eb="11">
      <t>ショウ</t>
    </rPh>
    <rPh sb="11" eb="12">
      <t>ダイ</t>
    </rPh>
    <rPh sb="15" eb="16">
      <t>ゴウ</t>
    </rPh>
    <rPh sb="17" eb="18">
      <t>シャ</t>
    </rPh>
    <rPh sb="18" eb="19">
      <t>エン</t>
    </rPh>
    <rPh sb="23" eb="24">
      <t>ゴウ</t>
    </rPh>
    <rPh sb="25" eb="26">
      <t>ロウ</t>
    </rPh>
    <rPh sb="26" eb="27">
      <t>ハツ</t>
    </rPh>
    <rPh sb="27" eb="28">
      <t>ダイ</t>
    </rPh>
    <rPh sb="31" eb="32">
      <t>ゴウ</t>
    </rPh>
    <rPh sb="33" eb="34">
      <t>ジ</t>
    </rPh>
    <rPh sb="34" eb="35">
      <t>ハツ</t>
    </rPh>
    <rPh sb="35" eb="36">
      <t>ダイ</t>
    </rPh>
    <rPh sb="39" eb="40">
      <t>ゴウ</t>
    </rPh>
    <phoneticPr fontId="3"/>
  </si>
  <si>
    <t>別紙2
社会福祉法人定款例第39条</t>
    <rPh sb="0" eb="2">
      <t>ベッシ</t>
    </rPh>
    <rPh sb="4" eb="6">
      <t>シャカイ</t>
    </rPh>
    <rPh sb="6" eb="8">
      <t>フクシ</t>
    </rPh>
    <rPh sb="8" eb="10">
      <t>ホウジン</t>
    </rPh>
    <rPh sb="10" eb="12">
      <t>テイカン</t>
    </rPh>
    <rPh sb="12" eb="13">
      <t>レイ</t>
    </rPh>
    <rPh sb="13" eb="14">
      <t>ダイ</t>
    </rPh>
    <rPh sb="16" eb="17">
      <t>ジョウ</t>
    </rPh>
    <phoneticPr fontId="3"/>
  </si>
  <si>
    <t>社会福祉法人の掲示（公告）義務</t>
    <rPh sb="0" eb="2">
      <t>シャカイ</t>
    </rPh>
    <rPh sb="2" eb="4">
      <t>フクシ</t>
    </rPh>
    <rPh sb="4" eb="6">
      <t>ホウジン</t>
    </rPh>
    <rPh sb="7" eb="9">
      <t>ケイジ</t>
    </rPh>
    <rPh sb="10" eb="12">
      <t>コウコク</t>
    </rPh>
    <rPh sb="13" eb="15">
      <t>ギム</t>
    </rPh>
    <phoneticPr fontId="3"/>
  </si>
  <si>
    <t>共済事業向けの総合的な監督指針</t>
  </si>
  <si>
    <t>平成18年3月31日経営第7481号</t>
  </si>
  <si>
    <t>Ⅲ―一―三―二</t>
    <phoneticPr fontId="3"/>
  </si>
  <si>
    <t>業務停止等の掲示</t>
    <rPh sb="0" eb="2">
      <t>ギョウム</t>
    </rPh>
    <rPh sb="2" eb="4">
      <t>テイシ</t>
    </rPh>
    <rPh sb="4" eb="5">
      <t>トウ</t>
    </rPh>
    <rPh sb="6" eb="8">
      <t>ケイジ</t>
    </rPh>
    <phoneticPr fontId="3"/>
  </si>
  <si>
    <t>Ⅱ―四―五―三―一―二</t>
    <phoneticPr fontId="3"/>
  </si>
  <si>
    <t>委託事業の契約方式について</t>
  </si>
  <si>
    <t>平成17年3月1日経第1720号</t>
  </si>
  <si>
    <t>別添一　三</t>
    <rPh sb="4" eb="5">
      <t>サン</t>
    </rPh>
    <phoneticPr fontId="3"/>
  </si>
  <si>
    <t>公募の際の掲示</t>
    <rPh sb="0" eb="2">
      <t>コウボ</t>
    </rPh>
    <rPh sb="3" eb="4">
      <t>サイ</t>
    </rPh>
    <rPh sb="5" eb="7">
      <t>ケイジ</t>
    </rPh>
    <phoneticPr fontId="3"/>
  </si>
  <si>
    <t>企画競争方式による調達手続について</t>
  </si>
  <si>
    <t>平成17年12月12日経第1375号</t>
  </si>
  <si>
    <t>別添　五</t>
    <rPh sb="3" eb="4">
      <t>ゴ</t>
    </rPh>
    <phoneticPr fontId="3"/>
  </si>
  <si>
    <t>調達内容等の掲示</t>
    <rPh sb="0" eb="2">
      <t>チョウタツ</t>
    </rPh>
    <rPh sb="2" eb="4">
      <t>ナイヨウ</t>
    </rPh>
    <rPh sb="4" eb="5">
      <t>トウ</t>
    </rPh>
    <rPh sb="6" eb="8">
      <t>ケイジ</t>
    </rPh>
    <phoneticPr fontId="3"/>
  </si>
  <si>
    <t>農業経営基盤強化促進法の基本要綱</t>
  </si>
  <si>
    <t>平成24年5月31日経営第564号</t>
  </si>
  <si>
    <t>第一〇　三</t>
    <rPh sb="4" eb="5">
      <t>サン</t>
    </rPh>
    <phoneticPr fontId="3"/>
  </si>
  <si>
    <t>農用地利用集積計画を定めた旨等の掲示</t>
    <rPh sb="14" eb="15">
      <t>トウ</t>
    </rPh>
    <rPh sb="16" eb="18">
      <t>ケイジ</t>
    </rPh>
    <phoneticPr fontId="3"/>
  </si>
  <si>
    <t>第１章第24節３（３）</t>
  </si>
  <si>
    <t>第１章第24節４（３）</t>
  </si>
  <si>
    <t>平成21年12月11日経営 / 農振第4608号</t>
  </si>
  <si>
    <t>農林水産省</t>
    <rPh sb="0" eb="5">
      <t>ノウリンスイサンショウ</t>
    </rPh>
    <phoneticPr fontId="3"/>
  </si>
  <si>
    <t>第一四　三</t>
    <rPh sb="4" eb="5">
      <t>サン</t>
    </rPh>
    <phoneticPr fontId="3"/>
  </si>
  <si>
    <t>第一二　三</t>
    <rPh sb="0" eb="1">
      <t>ダイ</t>
    </rPh>
    <rPh sb="1" eb="3">
      <t>12</t>
    </rPh>
    <rPh sb="4" eb="5">
      <t>サン</t>
    </rPh>
    <phoneticPr fontId="3"/>
  </si>
  <si>
    <t>農用地利用規程を認定したときの掲示</t>
    <rPh sb="15" eb="17">
      <t>ケイジ</t>
    </rPh>
    <phoneticPr fontId="3"/>
  </si>
  <si>
    <t>平成15年3月14日国官技 / 国営計 / 国地契第313号</t>
    <phoneticPr fontId="3"/>
  </si>
  <si>
    <t>指名通知の記載例</t>
    <phoneticPr fontId="3"/>
  </si>
  <si>
    <t>技術資料収集に係る掲示</t>
    <phoneticPr fontId="3"/>
  </si>
  <si>
    <t>建設コンサルタント業務等に係る発注予定情報の公表について</t>
  </si>
  <si>
    <t>平成7年4月17日営建発 / 厚契発 / 技調発第34号</t>
  </si>
  <si>
    <t>発注予定情報の掲示（公表）義務</t>
    <rPh sb="7" eb="9">
      <t>ケイジ</t>
    </rPh>
    <rPh sb="10" eb="12">
      <t>コウヒョウ</t>
    </rPh>
    <rPh sb="13" eb="15">
      <t>ギム</t>
    </rPh>
    <phoneticPr fontId="3"/>
  </si>
  <si>
    <t>総合評価落札方式の実施に伴う手続について</t>
    <phoneticPr fontId="3"/>
  </si>
  <si>
    <t>平成12年9月20日営計発 / 厚契発 / 技調発第132号</t>
    <phoneticPr fontId="3"/>
  </si>
  <si>
    <t>二</t>
    <phoneticPr fontId="3"/>
  </si>
  <si>
    <t>工事に係る発注の見通しに関する事項の公表について</t>
  </si>
  <si>
    <t>平成13年3月30日国官会 / 国官地第1428号</t>
  </si>
  <si>
    <t>2（1）</t>
    <phoneticPr fontId="3"/>
  </si>
  <si>
    <t>発注の見通し情報の掲示（公表）義務</t>
    <rPh sb="3" eb="5">
      <t>ミトオ</t>
    </rPh>
    <rPh sb="9" eb="11">
      <t>ケイジ</t>
    </rPh>
    <rPh sb="12" eb="14">
      <t>コウヒョウ</t>
    </rPh>
    <rPh sb="15" eb="17">
      <t>ギム</t>
    </rPh>
    <phoneticPr fontId="3"/>
  </si>
  <si>
    <t>工事に係る発注の見通しに関する事項の公表について</t>
    <phoneticPr fontId="3"/>
  </si>
  <si>
    <t>2（2）</t>
    <phoneticPr fontId="3"/>
  </si>
  <si>
    <t>平成13年3月30日国官会 / 国官地第1428号</t>
    <phoneticPr fontId="3"/>
  </si>
  <si>
    <t>5（2）</t>
    <phoneticPr fontId="3"/>
  </si>
  <si>
    <t>低入札価格調査制度調査対象工事における契約の保証の額について</t>
    <phoneticPr fontId="3"/>
  </si>
  <si>
    <t>平成15年2月10日国地契第85号</t>
  </si>
  <si>
    <t>Ⅲ</t>
    <phoneticPr fontId="3"/>
  </si>
  <si>
    <t>技術資料収集に係る掲示義務</t>
    <rPh sb="11" eb="13">
      <t>ギム</t>
    </rPh>
    <phoneticPr fontId="3"/>
  </si>
  <si>
    <t>低入札価格調査制度調査対象工事における前金払の縮減について</t>
    <phoneticPr fontId="3"/>
  </si>
  <si>
    <t>平成15年4月15日国官技 / 国営計 / 国地契第14号</t>
  </si>
  <si>
    <t>附則</t>
    <rPh sb="0" eb="2">
      <t>フソク</t>
    </rPh>
    <phoneticPr fontId="3"/>
  </si>
  <si>
    <t>工事におけるＩＳＯ９００１認証取得を活用した監督業務等の取扱いについて</t>
    <phoneticPr fontId="3"/>
  </si>
  <si>
    <t>平成16年9月1日国官技 / 国営計 / 国地契第117号</t>
  </si>
  <si>
    <t>指名業者名の事後公表の推進について</t>
    <phoneticPr fontId="3"/>
  </si>
  <si>
    <t>平成17年8月29日国官技 / 国営計 / 国地契第102号</t>
  </si>
  <si>
    <t>簡易型総合評価落札方式の実施に伴う手続について</t>
    <phoneticPr fontId="3"/>
  </si>
  <si>
    <t>平成17年10月7日国官技 / 国営計 / 国地契第137号</t>
  </si>
  <si>
    <t>(「総合評価落札方式の実施に伴う手続について」の一部改正)　二</t>
    <rPh sb="30" eb="31">
      <t>ニ</t>
    </rPh>
    <phoneticPr fontId="3"/>
  </si>
  <si>
    <t>8(2)④ア</t>
    <phoneticPr fontId="3"/>
  </si>
  <si>
    <t>管理協定を締結しようとする場合等の掲示（公告）義務</t>
    <rPh sb="15" eb="16">
      <t>トウ</t>
    </rPh>
    <rPh sb="17" eb="19">
      <t>ケイジ</t>
    </rPh>
    <rPh sb="20" eb="22">
      <t>コウコク</t>
    </rPh>
    <rPh sb="23" eb="25">
      <t>ギム</t>
    </rPh>
    <phoneticPr fontId="3"/>
  </si>
  <si>
    <t>11(2)③イ</t>
    <phoneticPr fontId="3"/>
  </si>
  <si>
    <t>緑地協定の認可の申請があった場合等の掲示（公告）義務</t>
    <rPh sb="16" eb="17">
      <t>トウ</t>
    </rPh>
    <rPh sb="18" eb="20">
      <t>ケイジ</t>
    </rPh>
    <rPh sb="21" eb="23">
      <t>コウコク</t>
    </rPh>
    <rPh sb="24" eb="26">
      <t>ギム</t>
    </rPh>
    <phoneticPr fontId="3"/>
  </si>
  <si>
    <t>12-1(1)⑦</t>
    <phoneticPr fontId="3"/>
  </si>
  <si>
    <t>市民緑地契約を締結した場合等の掲示（公告）義務</t>
    <phoneticPr fontId="3"/>
  </si>
  <si>
    <t>13(2)①カ</t>
    <phoneticPr fontId="3"/>
  </si>
  <si>
    <t>みどり法人の指定の掲示（公示）義務</t>
    <rPh sb="3" eb="5">
      <t>ホウジン</t>
    </rPh>
    <rPh sb="6" eb="8">
      <t>シテイ</t>
    </rPh>
    <rPh sb="9" eb="11">
      <t>ケイジ</t>
    </rPh>
    <rPh sb="12" eb="14">
      <t>コウジ</t>
    </rPh>
    <rPh sb="15" eb="17">
      <t>ギム</t>
    </rPh>
    <phoneticPr fontId="3"/>
  </si>
  <si>
    <t>景観法運用指針</t>
  </si>
  <si>
    <t>Ⅴ3（4）</t>
    <phoneticPr fontId="3"/>
  </si>
  <si>
    <t>管理協定を締結しようとする場合等の掲示（公告）義務</t>
    <phoneticPr fontId="3"/>
  </si>
  <si>
    <t>Ⅴ9（3）</t>
    <phoneticPr fontId="3"/>
  </si>
  <si>
    <t>景観協定の認可の申請があった場合等の掲示（公告）義務</t>
    <phoneticPr fontId="3"/>
  </si>
  <si>
    <t>建築現場における鉄骨製作工場名の表示について</t>
  </si>
  <si>
    <t>平成4年9月30日住指発第347号</t>
  </si>
  <si>
    <t>表示板の掲示義務</t>
    <rPh sb="0" eb="3">
      <t>ヒョウジバン</t>
    </rPh>
    <rPh sb="4" eb="6">
      <t>ケイジ</t>
    </rPh>
    <rPh sb="6" eb="8">
      <t>ギム</t>
    </rPh>
    <phoneticPr fontId="3"/>
  </si>
  <si>
    <t>2（3）</t>
    <phoneticPr fontId="3"/>
  </si>
  <si>
    <t>運転者の労務供給の禁止の掲示義務</t>
    <rPh sb="9" eb="11">
      <t>キンシ</t>
    </rPh>
    <rPh sb="12" eb="14">
      <t>ケイジ</t>
    </rPh>
    <rPh sb="14" eb="16">
      <t>ギム</t>
    </rPh>
    <phoneticPr fontId="3"/>
  </si>
  <si>
    <t>道路運送法による一般乗合旅客自動車運送事業の路線の休止又は廃止に関する手続の取扱いについて</t>
  </si>
  <si>
    <t>平成13年9月26日国自旅第92号</t>
  </si>
  <si>
    <t>Ⅰ　四（三）</t>
    <rPh sb="2" eb="3">
      <t>ヨン</t>
    </rPh>
    <rPh sb="4" eb="5">
      <t>サン</t>
    </rPh>
    <phoneticPr fontId="3"/>
  </si>
  <si>
    <t>廃止等の繰上げの届出があった場合等の掲示（公示）義務</t>
    <rPh sb="0" eb="2">
      <t>ハイシ</t>
    </rPh>
    <rPh sb="2" eb="3">
      <t>トウ</t>
    </rPh>
    <rPh sb="4" eb="5">
      <t>ク</t>
    </rPh>
    <rPh sb="5" eb="6">
      <t>ア</t>
    </rPh>
    <rPh sb="8" eb="9">
      <t>トド</t>
    </rPh>
    <rPh sb="9" eb="10">
      <t>デ</t>
    </rPh>
    <rPh sb="22" eb="23">
      <t>シメ</t>
    </rPh>
    <phoneticPr fontId="3"/>
  </si>
  <si>
    <t>Ⅰ　四（四）</t>
    <rPh sb="2" eb="3">
      <t>ヨン</t>
    </rPh>
    <rPh sb="4" eb="5">
      <t>ヨン</t>
    </rPh>
    <phoneticPr fontId="3"/>
  </si>
  <si>
    <t>廃止等の繰下げの届出があった場合等の掲示（公示）義務</t>
    <rPh sb="0" eb="2">
      <t>ハイシ</t>
    </rPh>
    <rPh sb="2" eb="3">
      <t>トウ</t>
    </rPh>
    <rPh sb="4" eb="5">
      <t>ク</t>
    </rPh>
    <rPh sb="5" eb="6">
      <t>シタ</t>
    </rPh>
    <rPh sb="8" eb="9">
      <t>トド</t>
    </rPh>
    <rPh sb="9" eb="10">
      <t>デ</t>
    </rPh>
    <rPh sb="22" eb="23">
      <t>シメ</t>
    </rPh>
    <phoneticPr fontId="3"/>
  </si>
  <si>
    <t>都市公園法運用指針（第４版）</t>
    <phoneticPr fontId="3"/>
  </si>
  <si>
    <t>平成30年3月国土交通省都市局</t>
    <phoneticPr fontId="3"/>
  </si>
  <si>
    <t>8-2(4)①7</t>
    <phoneticPr fontId="3"/>
  </si>
  <si>
    <t>協定を閲覧に供している旨の掲示</t>
    <rPh sb="0" eb="2">
      <t>キョウテイ</t>
    </rPh>
    <rPh sb="3" eb="5">
      <t>エツラン</t>
    </rPh>
    <rPh sb="6" eb="7">
      <t>キョウ</t>
    </rPh>
    <rPh sb="11" eb="12">
      <t>ムネ</t>
    </rPh>
    <rPh sb="13" eb="15">
      <t>ケイジ</t>
    </rPh>
    <phoneticPr fontId="3"/>
  </si>
  <si>
    <t>工程表において、関連法令である都市公園法令の書面掲示規制の見直し完了時期を令和６年４月～６月としており、本指針についてもそれと併行して見直しを実施するため。</t>
    <rPh sb="0" eb="3">
      <t>コウテイヒョウ</t>
    </rPh>
    <rPh sb="8" eb="10">
      <t>カンレン</t>
    </rPh>
    <rPh sb="10" eb="12">
      <t>ホウレイ</t>
    </rPh>
    <rPh sb="15" eb="17">
      <t>トシ</t>
    </rPh>
    <rPh sb="17" eb="19">
      <t>コウエン</t>
    </rPh>
    <rPh sb="19" eb="21">
      <t>ホウレイ</t>
    </rPh>
    <rPh sb="22" eb="24">
      <t>ショメン</t>
    </rPh>
    <rPh sb="24" eb="26">
      <t>ケイジ</t>
    </rPh>
    <rPh sb="26" eb="28">
      <t>キセイ</t>
    </rPh>
    <rPh sb="29" eb="31">
      <t>ミナオ</t>
    </rPh>
    <rPh sb="32" eb="36">
      <t>カンリョウジキ</t>
    </rPh>
    <rPh sb="37" eb="39">
      <t>レイワ</t>
    </rPh>
    <rPh sb="40" eb="41">
      <t>ネン</t>
    </rPh>
    <rPh sb="42" eb="43">
      <t>ガツ</t>
    </rPh>
    <rPh sb="45" eb="46">
      <t>ガツ</t>
    </rPh>
    <rPh sb="52" eb="53">
      <t>ホン</t>
    </rPh>
    <rPh sb="53" eb="55">
      <t>シシン</t>
    </rPh>
    <rPh sb="67" eb="69">
      <t>ミナオ</t>
    </rPh>
    <rPh sb="71" eb="73">
      <t>ジッシ</t>
    </rPh>
    <phoneticPr fontId="3"/>
  </si>
  <si>
    <t>道路法等の一部を改正する法律等の施行について</t>
    <phoneticPr fontId="3"/>
  </si>
  <si>
    <t>平成元年12月20日道政発第86号</t>
  </si>
  <si>
    <t>第2（1）</t>
    <rPh sb="0" eb="1">
      <t>ダイ</t>
    </rPh>
    <phoneticPr fontId="3"/>
  </si>
  <si>
    <t>工程表において、関連する法令の見直しが令和６年６月までに実施することとされているため。</t>
    <rPh sb="0" eb="3">
      <t>コウテイヒョウ</t>
    </rPh>
    <rPh sb="8" eb="10">
      <t>カンレン</t>
    </rPh>
    <rPh sb="12" eb="14">
      <t>ホウレイ</t>
    </rPh>
    <rPh sb="15" eb="17">
      <t>ミナオ</t>
    </rPh>
    <rPh sb="19" eb="21">
      <t>レイワ</t>
    </rPh>
    <rPh sb="22" eb="23">
      <t>ネン</t>
    </rPh>
    <rPh sb="24" eb="25">
      <t>ガツ</t>
    </rPh>
    <rPh sb="28" eb="30">
      <t>ジッシ</t>
    </rPh>
    <phoneticPr fontId="2"/>
  </si>
  <si>
    <t>令和３年６月22 日国住マ第33号</t>
    <phoneticPr fontId="3"/>
  </si>
  <si>
    <t>第43条第3項（単棟型）</t>
    <rPh sb="4" eb="5">
      <t>ダイ</t>
    </rPh>
    <rPh sb="6" eb="7">
      <t>コウ</t>
    </rPh>
    <rPh sb="8" eb="10">
      <t>タントウ</t>
    </rPh>
    <rPh sb="10" eb="11">
      <t>ガタ</t>
    </rPh>
    <phoneticPr fontId="3"/>
  </si>
  <si>
    <t>招集の通知に代える掲示</t>
    <rPh sb="0" eb="2">
      <t>ショウシュウ</t>
    </rPh>
    <rPh sb="3" eb="5">
      <t>ツウチ</t>
    </rPh>
    <rPh sb="6" eb="7">
      <t>カ</t>
    </rPh>
    <rPh sb="9" eb="11">
      <t>ケイジ</t>
    </rPh>
    <phoneticPr fontId="3"/>
  </si>
  <si>
    <t>第43条第8項（単棟型）</t>
    <rPh sb="4" eb="5">
      <t>ダイ</t>
    </rPh>
    <rPh sb="6" eb="7">
      <t>コウ</t>
    </rPh>
    <rPh sb="8" eb="10">
      <t>タントウ</t>
    </rPh>
    <rPh sb="10" eb="11">
      <t>ガタ</t>
    </rPh>
    <phoneticPr fontId="3"/>
  </si>
  <si>
    <t>利害関係者に対する掲示義務</t>
    <rPh sb="0" eb="2">
      <t>リガイ</t>
    </rPh>
    <rPh sb="2" eb="5">
      <t>カンケイシャ</t>
    </rPh>
    <rPh sb="6" eb="7">
      <t>タイ</t>
    </rPh>
    <rPh sb="9" eb="11">
      <t>ケイジ</t>
    </rPh>
    <rPh sb="11" eb="13">
      <t>ギム</t>
    </rPh>
    <phoneticPr fontId="3"/>
  </si>
  <si>
    <t>第49条第4項又は第6項（単棟型）</t>
    <rPh sb="0" eb="1">
      <t>ダイ</t>
    </rPh>
    <rPh sb="3" eb="4">
      <t>ジョウ</t>
    </rPh>
    <rPh sb="4" eb="5">
      <t>ダイ</t>
    </rPh>
    <rPh sb="6" eb="7">
      <t>コウ</t>
    </rPh>
    <rPh sb="7" eb="8">
      <t>マタ</t>
    </rPh>
    <rPh sb="9" eb="10">
      <t>ダイ</t>
    </rPh>
    <rPh sb="11" eb="12">
      <t>コウ</t>
    </rPh>
    <phoneticPr fontId="3"/>
  </si>
  <si>
    <t>議事録の保管場所の掲示義務</t>
    <rPh sb="0" eb="3">
      <t>ギジロク</t>
    </rPh>
    <rPh sb="4" eb="6">
      <t>ホカン</t>
    </rPh>
    <rPh sb="6" eb="8">
      <t>バショ</t>
    </rPh>
    <rPh sb="9" eb="11">
      <t>ケイジ</t>
    </rPh>
    <rPh sb="11" eb="13">
      <t>ギム</t>
    </rPh>
    <phoneticPr fontId="3"/>
  </si>
  <si>
    <t>第72条第6項（単棟型）</t>
    <rPh sb="0" eb="1">
      <t>ダイ</t>
    </rPh>
    <rPh sb="3" eb="4">
      <t>ジョウ</t>
    </rPh>
    <rPh sb="4" eb="5">
      <t>ダイ</t>
    </rPh>
    <rPh sb="6" eb="7">
      <t>コウ</t>
    </rPh>
    <rPh sb="8" eb="10">
      <t>タントウ</t>
    </rPh>
    <rPh sb="10" eb="11">
      <t>ガタ</t>
    </rPh>
    <phoneticPr fontId="3"/>
  </si>
  <si>
    <t>規約原本等の保管場所の掲示義務</t>
    <rPh sb="0" eb="2">
      <t>キヤク</t>
    </rPh>
    <rPh sb="2" eb="4">
      <t>ゲンポン</t>
    </rPh>
    <rPh sb="4" eb="5">
      <t>トウ</t>
    </rPh>
    <rPh sb="6" eb="8">
      <t>ホカン</t>
    </rPh>
    <rPh sb="8" eb="10">
      <t>バショ</t>
    </rPh>
    <rPh sb="11" eb="13">
      <t>ケイジ</t>
    </rPh>
    <rPh sb="13" eb="15">
      <t>ギム</t>
    </rPh>
    <phoneticPr fontId="3"/>
  </si>
  <si>
    <t>第45条第3項（団地型）</t>
    <rPh sb="4" eb="5">
      <t>ダイ</t>
    </rPh>
    <rPh sb="6" eb="7">
      <t>コウ</t>
    </rPh>
    <rPh sb="10" eb="11">
      <t>ガタ</t>
    </rPh>
    <phoneticPr fontId="3"/>
  </si>
  <si>
    <t>第45条第9項（団地型）</t>
    <rPh sb="4" eb="5">
      <t>ダイ</t>
    </rPh>
    <rPh sb="6" eb="7">
      <t>コウ</t>
    </rPh>
    <rPh sb="10" eb="11">
      <t>ガタ</t>
    </rPh>
    <phoneticPr fontId="3"/>
  </si>
  <si>
    <t>第51条第4項又は第6項（団地型）</t>
    <rPh sb="0" eb="1">
      <t>ダイ</t>
    </rPh>
    <rPh sb="3" eb="4">
      <t>ジョウ</t>
    </rPh>
    <rPh sb="4" eb="5">
      <t>ダイ</t>
    </rPh>
    <rPh sb="6" eb="7">
      <t>コウ</t>
    </rPh>
    <rPh sb="7" eb="8">
      <t>マタ</t>
    </rPh>
    <rPh sb="9" eb="10">
      <t>ダイ</t>
    </rPh>
    <rPh sb="11" eb="12">
      <t>コウ</t>
    </rPh>
    <rPh sb="13" eb="15">
      <t>ダンチ</t>
    </rPh>
    <phoneticPr fontId="3"/>
  </si>
  <si>
    <t>第69条第7項（団地型）</t>
    <rPh sb="0" eb="1">
      <t>ダイ</t>
    </rPh>
    <rPh sb="3" eb="4">
      <t>ジョウ</t>
    </rPh>
    <rPh sb="4" eb="5">
      <t>ダイ</t>
    </rPh>
    <rPh sb="6" eb="7">
      <t>コウ</t>
    </rPh>
    <rPh sb="8" eb="10">
      <t>ダンチ</t>
    </rPh>
    <rPh sb="10" eb="11">
      <t>ガタ</t>
    </rPh>
    <phoneticPr fontId="3"/>
  </si>
  <si>
    <t>第74条第5項又は第7項（団地型）</t>
    <rPh sb="0" eb="1">
      <t>ダイ</t>
    </rPh>
    <rPh sb="3" eb="4">
      <t>ジョウ</t>
    </rPh>
    <rPh sb="4" eb="5">
      <t>ダイ</t>
    </rPh>
    <rPh sb="6" eb="7">
      <t>コウ</t>
    </rPh>
    <rPh sb="7" eb="8">
      <t>マタ</t>
    </rPh>
    <rPh sb="9" eb="10">
      <t>ダイ</t>
    </rPh>
    <rPh sb="11" eb="12">
      <t>コウ</t>
    </rPh>
    <rPh sb="13" eb="15">
      <t>ダンチ</t>
    </rPh>
    <rPh sb="15" eb="16">
      <t>ガタ</t>
    </rPh>
    <phoneticPr fontId="3"/>
  </si>
  <si>
    <t>第82条第6項（団地型）</t>
    <rPh sb="0" eb="1">
      <t>ダイ</t>
    </rPh>
    <rPh sb="3" eb="4">
      <t>ジョウ</t>
    </rPh>
    <rPh sb="4" eb="5">
      <t>ダイ</t>
    </rPh>
    <rPh sb="6" eb="7">
      <t>コウ</t>
    </rPh>
    <rPh sb="8" eb="10">
      <t>ダンチ</t>
    </rPh>
    <rPh sb="10" eb="11">
      <t>ガタ</t>
    </rPh>
    <phoneticPr fontId="3"/>
  </si>
  <si>
    <t>第47条第3項（複合用途型）</t>
    <rPh sb="0" eb="1">
      <t>ダイ</t>
    </rPh>
    <rPh sb="3" eb="4">
      <t>ジョウ</t>
    </rPh>
    <rPh sb="4" eb="5">
      <t>ダイ</t>
    </rPh>
    <rPh sb="6" eb="7">
      <t>コウ</t>
    </rPh>
    <rPh sb="8" eb="10">
      <t>フクゴウ</t>
    </rPh>
    <rPh sb="10" eb="12">
      <t>ヨウト</t>
    </rPh>
    <rPh sb="12" eb="13">
      <t>ガタ</t>
    </rPh>
    <phoneticPr fontId="3"/>
  </si>
  <si>
    <t>第47条第8項（複合用途型）</t>
    <rPh sb="0" eb="1">
      <t>ダイ</t>
    </rPh>
    <rPh sb="3" eb="4">
      <t>ジョウ</t>
    </rPh>
    <rPh sb="4" eb="5">
      <t>ダイ</t>
    </rPh>
    <rPh sb="6" eb="7">
      <t>コウ</t>
    </rPh>
    <rPh sb="8" eb="10">
      <t>フクゴウ</t>
    </rPh>
    <rPh sb="10" eb="12">
      <t>ヨウト</t>
    </rPh>
    <rPh sb="12" eb="13">
      <t>ガタ</t>
    </rPh>
    <phoneticPr fontId="3"/>
  </si>
  <si>
    <t>第53条第4項又は第6項（複合用途型）</t>
    <rPh sb="0" eb="1">
      <t>ダイ</t>
    </rPh>
    <rPh sb="3" eb="4">
      <t>ジョウ</t>
    </rPh>
    <rPh sb="4" eb="5">
      <t>ダイ</t>
    </rPh>
    <rPh sb="6" eb="7">
      <t>コウ</t>
    </rPh>
    <rPh sb="7" eb="8">
      <t>マタ</t>
    </rPh>
    <rPh sb="9" eb="10">
      <t>ダイ</t>
    </rPh>
    <rPh sb="11" eb="12">
      <t>コウ</t>
    </rPh>
    <phoneticPr fontId="3"/>
  </si>
  <si>
    <t>第77条第6項（複合用途型）</t>
    <rPh sb="0" eb="1">
      <t>ダイ</t>
    </rPh>
    <rPh sb="3" eb="4">
      <t>ジョウ</t>
    </rPh>
    <rPh sb="4" eb="5">
      <t>ダイ</t>
    </rPh>
    <rPh sb="6" eb="7">
      <t>コウ</t>
    </rPh>
    <phoneticPr fontId="3"/>
  </si>
  <si>
    <t>第69条第3項（団地型）</t>
    <rPh sb="0" eb="1">
      <t>ダイ</t>
    </rPh>
    <rPh sb="3" eb="4">
      <t>ジョウ</t>
    </rPh>
    <rPh sb="4" eb="5">
      <t>ダイ</t>
    </rPh>
    <rPh sb="6" eb="7">
      <t>コウ</t>
    </rPh>
    <rPh sb="8" eb="10">
      <t>ダンチ</t>
    </rPh>
    <rPh sb="10" eb="11">
      <t>ガタ</t>
    </rPh>
    <phoneticPr fontId="3"/>
  </si>
  <si>
    <t>「活動火山対策特別措置法の一部を改正する法律」の施行に伴う避難確保計画と消防計画との関係に係る留意事項について</t>
  </si>
  <si>
    <t>平成28年3月11日事務連絡</t>
  </si>
  <si>
    <t>内閣府
総務省</t>
    <rPh sb="0" eb="3">
      <t>ナイカクフ</t>
    </rPh>
    <rPh sb="4" eb="7">
      <t>ソウムショウ</t>
    </rPh>
    <phoneticPr fontId="3"/>
  </si>
  <si>
    <t>第二　10</t>
    <rPh sb="0" eb="2">
      <t>ダイニ</t>
    </rPh>
    <phoneticPr fontId="3"/>
  </si>
  <si>
    <t>噴火情報の掲示</t>
    <rPh sb="0" eb="2">
      <t>フンカ</t>
    </rPh>
    <rPh sb="2" eb="4">
      <t>ジョウホウ</t>
    </rPh>
    <rPh sb="5" eb="7">
      <t>ケイジ</t>
    </rPh>
    <phoneticPr fontId="3"/>
  </si>
  <si>
    <t>大規模災害における応急救助の指針について</t>
  </si>
  <si>
    <t>平成9年6月30日社援保第122号</t>
    <phoneticPr fontId="3"/>
  </si>
  <si>
    <t>内閣府
厚生労働省</t>
    <rPh sb="0" eb="3">
      <t>ナイカクフ</t>
    </rPh>
    <rPh sb="4" eb="9">
      <t>コウセイロウドウショウ</t>
    </rPh>
    <phoneticPr fontId="3"/>
  </si>
  <si>
    <t>(別添)
大規模災害における応急救助の指針
第4　情報提供
2　多様な情報提供手段の活用</t>
    <phoneticPr fontId="3"/>
  </si>
  <si>
    <t>被災者の必要性に即した情報提供の掲示</t>
    <rPh sb="16" eb="18">
      <t>ケイジ</t>
    </rPh>
    <phoneticPr fontId="3"/>
  </si>
  <si>
    <t>平成9年6月30日社援保第122号</t>
    <phoneticPr fontId="7"/>
  </si>
  <si>
    <t>(別添)
大規模災害における応急救助の指針
第4　情報提供
3　障害者や外国人への情報提供
(1)　障害者への情報提供
ア</t>
    <phoneticPr fontId="3"/>
  </si>
  <si>
    <t>障害者への情報提供の掲示</t>
    <rPh sb="10" eb="12">
      <t>ケイジ</t>
    </rPh>
    <phoneticPr fontId="3"/>
  </si>
  <si>
    <t>適正な電力取引についての指針</t>
    <phoneticPr fontId="3"/>
  </si>
  <si>
    <t>平成11年12月20日
公正取引委員会
通商産業省</t>
    <rPh sb="0" eb="2">
      <t>ヘイセイ</t>
    </rPh>
    <rPh sb="4" eb="5">
      <t>ネン</t>
    </rPh>
    <rPh sb="7" eb="8">
      <t>ガツ</t>
    </rPh>
    <rPh sb="10" eb="11">
      <t>ニチ</t>
    </rPh>
    <rPh sb="12" eb="14">
      <t>コウセイ</t>
    </rPh>
    <rPh sb="14" eb="16">
      <t>トリヒキ</t>
    </rPh>
    <rPh sb="16" eb="19">
      <t>イインカイ</t>
    </rPh>
    <rPh sb="20" eb="25">
      <t>ツウショウサンギョウショウ</t>
    </rPh>
    <phoneticPr fontId="3"/>
  </si>
  <si>
    <t>公正取引委員会
経済産業省</t>
    <rPh sb="0" eb="7">
      <t>コウセイトリヒキイインカイ</t>
    </rPh>
    <rPh sb="8" eb="13">
      <t>ケイザイサンギョウショウ</t>
    </rPh>
    <phoneticPr fontId="3"/>
  </si>
  <si>
    <t>Ⅳ2（2）-1</t>
    <phoneticPr fontId="3"/>
  </si>
  <si>
    <t>受託者の公募の掲示</t>
    <rPh sb="7" eb="9">
      <t>ケイジ</t>
    </rPh>
    <phoneticPr fontId="3"/>
  </si>
  <si>
    <t>参議院比例代表選出議員選挙執行規程</t>
    <phoneticPr fontId="3"/>
  </si>
  <si>
    <t>昭和58年4月15日中央選挙管理会告示第3号</t>
  </si>
  <si>
    <t>第十五条</t>
  </si>
  <si>
    <t>中央選挙管理会に提出された選挙運動に関する寄附及びその他の収入並びに支出の報告書の閲覧</t>
  </si>
  <si>
    <t>往訪閲覧</t>
  </si>
  <si>
    <t>2-3①
2-3②
2-3③</t>
  </si>
  <si>
    <t>電気通信事業法施行規則第二十三条の九の五第二項に基づき情報の開示に関する事項を定める件</t>
    <phoneticPr fontId="3"/>
  </si>
  <si>
    <t>平成28年3月29日総務省告示第107号</t>
  </si>
  <si>
    <t>接続の請求に際して必要な情報の閲覧</t>
  </si>
  <si>
    <t>3-3</t>
  </si>
  <si>
    <t>電気通信事業法施行規則第二十三条の四第三項の規定に基づく情報の開示に関する件</t>
    <phoneticPr fontId="3"/>
  </si>
  <si>
    <t>平成13年6月11日総務省告示第395号</t>
  </si>
  <si>
    <t>接続の手続及び費用負担に関する情報等の閲覧</t>
  </si>
  <si>
    <t>私立博物館における青少年に対する学習機会の充実に関する基準</t>
    <phoneticPr fontId="3"/>
  </si>
  <si>
    <t>平成9年3月31日文部省告示第54号</t>
  </si>
  <si>
    <t>第四条</t>
  </si>
  <si>
    <t>基準を満たしていると認める博物館名簿の閲覧</t>
  </si>
  <si>
    <t>博物館の設置及び運営上の望ましい基準</t>
    <phoneticPr fontId="3"/>
  </si>
  <si>
    <t>平成23年12月20日文部科学省告示第165号</t>
  </si>
  <si>
    <t>第九条</t>
  </si>
  <si>
    <t>博物館で実施する事業の内容等に係る閲覧</t>
  </si>
  <si>
    <t>租税特別措置法施行令第二十六条の二十八の二第三項の規定に基づく文部科学大臣又は文部科学大臣及び総務大臣が財務大臣とそれぞれ協議して定める要件及び方法</t>
    <phoneticPr fontId="3"/>
  </si>
  <si>
    <t>平成28年5月6日総務省 / 文部科学省告示第2号</t>
  </si>
  <si>
    <t>文部科学省</t>
    <rPh sb="0" eb="2">
      <t>モンブ</t>
    </rPh>
    <rPh sb="2" eb="5">
      <t>カガクショウ</t>
    </rPh>
    <phoneticPr fontId="1"/>
  </si>
  <si>
    <t>修学支援基金名称等確認書類及び修学支援基金明細書の閲覧</t>
  </si>
  <si>
    <t>租税特別措置法施行令第二十六条の二十八の二第四項の規定に基づく文部科学大臣又は文部科学大臣及び総務大臣が財務大臣とそれぞれ協議して定める要件及び方法</t>
    <phoneticPr fontId="3"/>
  </si>
  <si>
    <t>令和2年3月31日総務省 / 文部科学省告示第1号</t>
  </si>
  <si>
    <t>本則</t>
  </si>
  <si>
    <t>研究等支援基金名称等確認書類及び研究等支援基金明細書の閲覧</t>
  </si>
  <si>
    <t>日本薬局方</t>
  </si>
  <si>
    <t>令和3年6月7日厚生労働省告示第220号</t>
  </si>
  <si>
    <t>日本薬局方の全文の縦覧</t>
  </si>
  <si>
    <t>輸出植物検疫規程</t>
    <phoneticPr fontId="3"/>
  </si>
  <si>
    <t>昭和25年8月4日農林省告示第231号</t>
  </si>
  <si>
    <t xml:space="preserve">第十一条 </t>
  </si>
  <si>
    <t>輸入国の要求している事項の縦覧</t>
  </si>
  <si>
    <t>農薬取締法第三十一条第三項の規定に基づく検査方法</t>
    <rPh sb="6" eb="9">
      <t>サンジュウイチ</t>
    </rPh>
    <phoneticPr fontId="3"/>
  </si>
  <si>
    <t>平成9年9月22日農林水産省告示第1482号</t>
  </si>
  <si>
    <t>農薬の有効成分の分析法等の農林水産大臣が定めた検査方法について、農林水産省及び独立行政法人農林水産消費安全技術センターにおいて縦覧に供するもの。</t>
  </si>
  <si>
    <t>農業保険法施行規則第百十七条第一項の診療その他の行為によって組合員等が負担すべき費用の内容に応じて農林水産大臣が定める点数及び同令第百六十六条の診療その他の行為によって組合員等が負担すべき費用のうち法第百四十四条第二項第二号に規定する診療技術料等以外のものの内容に応じて農林水産大臣が定める点数</t>
    <phoneticPr fontId="3"/>
  </si>
  <si>
    <t>平成30年10月1日農林水産省告示第2154号</t>
  </si>
  <si>
    <t>農林水産大臣が定める点数に係る関係書類の縦覧</t>
  </si>
  <si>
    <t>農業保険法施行規則第九十一条第一項の規定に基づく令和三年産の麦に適用する一キログラム当たり共済金額の範囲</t>
    <phoneticPr fontId="3"/>
  </si>
  <si>
    <t>令和2年8月12日農林水産省告示第1510号</t>
  </si>
  <si>
    <t>令和三年産の麦に適用する一キログラム当たり共済金額の範囲に係る関係書類の縦覧</t>
  </si>
  <si>
    <t>令和三年産の春植えばれいしょ等に係る農業保険法施行規則第百四十四条第一項の農林水産大臣が定める二以上の金額</t>
    <phoneticPr fontId="3"/>
  </si>
  <si>
    <t>令和2年11月9日農林水産省告示第2175号</t>
  </si>
  <si>
    <t>令和三年産の春植えばれいしょ等に係る関係書類の縦覧</t>
  </si>
  <si>
    <t>農業保険法施行規則第九十一条第一項の規定に基づく令和四年産の麦に適用する一キログラム当たり共済金額の範囲</t>
    <phoneticPr fontId="3"/>
  </si>
  <si>
    <t>令和3年8月12日農林水産省告示第1379号</t>
  </si>
  <si>
    <t>令和四年産の麦に適用する一キログラム当たり共済金額の範囲に係る関係書類の縦覧</t>
  </si>
  <si>
    <t>令和四年産の春植えばれいしょ等に係る農業保険法施行規則第百四十四条第一項の農林水産大臣が定める二以上の金額</t>
    <phoneticPr fontId="3"/>
  </si>
  <si>
    <t>令和3年11月2日農林水産省告示第1857号</t>
  </si>
  <si>
    <t>令和四年産の春植えばれいしょ等に係る関係書類の縦覧</t>
  </si>
  <si>
    <t>日本農林規格等に関する法律施行規則第四十八条第二項の主務大臣が定める農林物資についての取扱業者の認証の技術的基準等</t>
    <phoneticPr fontId="7"/>
  </si>
  <si>
    <t>認証事業者の認証等に係る閲覧</t>
  </si>
  <si>
    <t>乾めん類の日本農林規格</t>
    <phoneticPr fontId="3"/>
  </si>
  <si>
    <t>昭和61年6月9日農林水産省告示第911号</t>
  </si>
  <si>
    <t>4.2.4</t>
  </si>
  <si>
    <t>食品が規格に適合している旨の情報伝達方法</t>
  </si>
  <si>
    <t>畜産物缶詰及び畜産物瓶詰の日本農林規格</t>
    <phoneticPr fontId="3"/>
  </si>
  <si>
    <t>昭和60年4月20日農林水産省告示第531号</t>
  </si>
  <si>
    <t>第3条</t>
  </si>
  <si>
    <t>ジャム類の日本農林規格</t>
    <phoneticPr fontId="3"/>
  </si>
  <si>
    <t>昭和63年4月20日農林水産省告示第524号</t>
  </si>
  <si>
    <t>4表</t>
  </si>
  <si>
    <t>ドレッシングの日本農林規格</t>
    <phoneticPr fontId="3"/>
  </si>
  <si>
    <t>昭和50年10月4日農林省告示第955号</t>
  </si>
  <si>
    <t>4.1.5</t>
  </si>
  <si>
    <t>トマト加工品の日本農林規格</t>
    <phoneticPr fontId="3"/>
  </si>
  <si>
    <t>昭和54年10月11日農林水産省告示第1419号</t>
  </si>
  <si>
    <t>4.2.5</t>
  </si>
  <si>
    <t>醸造酢の日本農林規格</t>
    <phoneticPr fontId="3"/>
  </si>
  <si>
    <t>昭和54年6月8日農林水産省告示第801号</t>
  </si>
  <si>
    <t>ハム類の日本農林規格</t>
    <phoneticPr fontId="3"/>
  </si>
  <si>
    <t>昭和56年8月21日農林水産省告示第1260号</t>
  </si>
  <si>
    <t>プレスハムの日本農林規格</t>
    <phoneticPr fontId="3"/>
  </si>
  <si>
    <t>昭和46年2月26日農林省告示第338号</t>
  </si>
  <si>
    <t>ソーセージの日本農林規格</t>
    <phoneticPr fontId="3"/>
  </si>
  <si>
    <t>昭和52年4月25日農林省告示第411号</t>
  </si>
  <si>
    <t>ベーコン類の日本農林規格</t>
    <phoneticPr fontId="3"/>
  </si>
  <si>
    <t>昭和48年4月10日農林省告示第786号</t>
  </si>
  <si>
    <t>熟成ハム類の日本農林規格</t>
    <phoneticPr fontId="3"/>
  </si>
  <si>
    <t>平成7年12月20日農林水産省告示第2073号</t>
  </si>
  <si>
    <t>熟成ソーセージ類の日本農林規格</t>
    <phoneticPr fontId="3"/>
  </si>
  <si>
    <t>平成7年12月20日農林水産省告示第2074号</t>
  </si>
  <si>
    <t>熟成ベーコン類の日本農林規格</t>
    <phoneticPr fontId="3"/>
  </si>
  <si>
    <t>平成7年12月20日農林水産省告示第2075号</t>
  </si>
  <si>
    <t>食用植物油脂の日本農林規格</t>
    <phoneticPr fontId="3"/>
  </si>
  <si>
    <t>マーガリン類の日本農林規格</t>
    <phoneticPr fontId="3"/>
  </si>
  <si>
    <t>昭和60年6月22日農林水産省告示第932号</t>
  </si>
  <si>
    <t>4.1.7</t>
  </si>
  <si>
    <t>ショートニングの日本農林規格</t>
    <phoneticPr fontId="3"/>
  </si>
  <si>
    <t>平成3年8月1日農林水産省告示第989号</t>
  </si>
  <si>
    <t>精製ラードの日本農林規格</t>
    <phoneticPr fontId="3"/>
  </si>
  <si>
    <t>平成3年8月1日農林水産省告示第988号</t>
  </si>
  <si>
    <t>ウスターソース類の日本農林規格</t>
    <phoneticPr fontId="3"/>
  </si>
  <si>
    <t>昭和49年6月27日農林省告示第565号</t>
  </si>
  <si>
    <t>炭酸飲料の日本農林規格</t>
    <phoneticPr fontId="3"/>
  </si>
  <si>
    <t>昭和49年6月27日農林省告示第567号</t>
  </si>
  <si>
    <t>乾燥スープの日本農林規格</t>
    <phoneticPr fontId="3"/>
  </si>
  <si>
    <t>昭和50年5月30日農林省告示第602号</t>
  </si>
  <si>
    <t>4.1.9</t>
  </si>
  <si>
    <t>チルドハンバーグステーキの日本農林規格</t>
    <phoneticPr fontId="3"/>
  </si>
  <si>
    <t>昭和52年10月8日農林省告示第1016号</t>
  </si>
  <si>
    <t>チルドミートボールの日本農林規格</t>
    <phoneticPr fontId="3"/>
  </si>
  <si>
    <t>昭和62年9月5日農林水産省告示第1238号</t>
  </si>
  <si>
    <t>豆乳類の日本農林規格</t>
    <phoneticPr fontId="3"/>
  </si>
  <si>
    <t>昭和56年11月16日農林水産省告示第1800号</t>
  </si>
  <si>
    <t>にんじんジュース及びにんじんミックスジュースの日本農林規格</t>
    <phoneticPr fontId="3"/>
  </si>
  <si>
    <t>平成8年3月28日農林水産省告示第388号</t>
  </si>
  <si>
    <t>果実飲料の日本農林規格</t>
    <phoneticPr fontId="3"/>
  </si>
  <si>
    <t>平成10年7月22日農林水産省告示第1075号</t>
  </si>
  <si>
    <t>第12条</t>
  </si>
  <si>
    <t>煮干魚類の日本農林規格</t>
    <phoneticPr fontId="3"/>
  </si>
  <si>
    <t>平成6年8月9日農林水産省告示第1132号</t>
  </si>
  <si>
    <t>風味調味料の日本農林規格</t>
    <phoneticPr fontId="3"/>
  </si>
  <si>
    <t>昭和50年3月25日農林省告示第310号</t>
  </si>
  <si>
    <t>水産物缶詰及び水産物瓶詰の日本農林規格</t>
    <phoneticPr fontId="3"/>
  </si>
  <si>
    <t>平成9年3月27日農林水産省告示第446号</t>
  </si>
  <si>
    <t>農産物缶詰及び農産物瓶詰の日本農林規格</t>
    <phoneticPr fontId="3"/>
  </si>
  <si>
    <t>平成14年7月24日農林水産省告示第1305号</t>
  </si>
  <si>
    <t>しょうゆの日本農林規格</t>
    <phoneticPr fontId="3"/>
  </si>
  <si>
    <t>平成16年9月13日農林水産省告示第1703号</t>
  </si>
  <si>
    <t>農産物漬物の日本農林規格</t>
    <phoneticPr fontId="3"/>
  </si>
  <si>
    <t>平成17年11月14日農林水産省告示第1752号</t>
  </si>
  <si>
    <t>4.1.8</t>
  </si>
  <si>
    <t>パン粉の日本農林規格</t>
    <phoneticPr fontId="3"/>
  </si>
  <si>
    <t>平成19年11月28日農林水産省告示第1491号</t>
  </si>
  <si>
    <t>即席めんの日本農林規格</t>
    <phoneticPr fontId="3"/>
  </si>
  <si>
    <t>平成21年4月9日農林水産省告示第484号</t>
  </si>
  <si>
    <t>そしゃく配慮食品の日本農林規格</t>
    <phoneticPr fontId="3"/>
  </si>
  <si>
    <t>平成28年8月17日農林水産省告示第1568号</t>
  </si>
  <si>
    <t>株式会社日本政策金融公庫法別表第一第八号及び第十号から第十三号等の規定に基づく主務大臣の指定する資金等</t>
  </si>
  <si>
    <t>平成20年9月30日財務省 / 農林水産省告示第36号</t>
  </si>
  <si>
    <t>財務省
農林水産省</t>
  </si>
  <si>
    <t>第十二号</t>
  </si>
  <si>
    <t>主務大臣の指定する地域に関する縦覧</t>
  </si>
  <si>
    <t>2-4①
2-4②</t>
  </si>
  <si>
    <t>農業保険法第百四十八条第五項の規定に基づき、同項の規定により農林水産大臣が定める特定の収穫共済の共済目的の種類の細区分を定める件</t>
    <rPh sb="5" eb="6">
      <t>ダイ</t>
    </rPh>
    <rPh sb="6" eb="10">
      <t>148</t>
    </rPh>
    <rPh sb="10" eb="11">
      <t>ジョウ</t>
    </rPh>
    <rPh sb="11" eb="12">
      <t>ダイ</t>
    </rPh>
    <rPh sb="12" eb="13">
      <t>5</t>
    </rPh>
    <rPh sb="13" eb="14">
      <t>コウ</t>
    </rPh>
    <rPh sb="15" eb="17">
      <t>キテイ</t>
    </rPh>
    <rPh sb="18" eb="19">
      <t>モト</t>
    </rPh>
    <rPh sb="22" eb="24">
      <t>ドウコウ</t>
    </rPh>
    <rPh sb="25" eb="27">
      <t>キテイ</t>
    </rPh>
    <rPh sb="30" eb="32">
      <t>ノウリン</t>
    </rPh>
    <rPh sb="32" eb="34">
      <t>スイサン</t>
    </rPh>
    <rPh sb="34" eb="36">
      <t>ダイジン</t>
    </rPh>
    <rPh sb="37" eb="38">
      <t>サダ</t>
    </rPh>
    <rPh sb="63" eb="64">
      <t>ケン</t>
    </rPh>
    <phoneticPr fontId="3"/>
  </si>
  <si>
    <t>平成30年12月7日農林水産省告示第2660号</t>
    <rPh sb="0" eb="2">
      <t>ヘイセイ</t>
    </rPh>
    <phoneticPr fontId="1"/>
  </si>
  <si>
    <t>関係書類の縦覧</t>
  </si>
  <si>
    <t>農業保険法第百四十八条第二項の規定に基づき、令和四年産のうんしゅうみかん等並びに令和五年産のなつみかん及びかんきつ類の果樹の果実の一キログラム当たり価額として農林水産大臣が定める金額</t>
    <rPh sb="5" eb="6">
      <t>ダイ</t>
    </rPh>
    <rPh sb="6" eb="10">
      <t>148</t>
    </rPh>
    <rPh sb="10" eb="11">
      <t>ジョウ</t>
    </rPh>
    <rPh sb="11" eb="12">
      <t>ダイ</t>
    </rPh>
    <rPh sb="12" eb="13">
      <t>2</t>
    </rPh>
    <rPh sb="13" eb="14">
      <t>コウ</t>
    </rPh>
    <rPh sb="15" eb="17">
      <t>キテイ</t>
    </rPh>
    <rPh sb="18" eb="19">
      <t>モト</t>
    </rPh>
    <rPh sb="22" eb="24">
      <t>レイワ</t>
    </rPh>
    <rPh sb="24" eb="25">
      <t>4</t>
    </rPh>
    <rPh sb="25" eb="27">
      <t>ネンサン</t>
    </rPh>
    <rPh sb="36" eb="37">
      <t>トウ</t>
    </rPh>
    <rPh sb="37" eb="38">
      <t>ナラ</t>
    </rPh>
    <rPh sb="40" eb="42">
      <t>レイワ</t>
    </rPh>
    <rPh sb="42" eb="43">
      <t>5</t>
    </rPh>
    <rPh sb="43" eb="45">
      <t>ネンサン</t>
    </rPh>
    <rPh sb="51" eb="52">
      <t>オヨ</t>
    </rPh>
    <rPh sb="57" eb="58">
      <t>ルイ</t>
    </rPh>
    <rPh sb="59" eb="61">
      <t>カジュ</t>
    </rPh>
    <rPh sb="62" eb="64">
      <t>カジツ</t>
    </rPh>
    <rPh sb="65" eb="66">
      <t>イチ</t>
    </rPh>
    <rPh sb="71" eb="72">
      <t>ア</t>
    </rPh>
    <rPh sb="74" eb="76">
      <t>カガク</t>
    </rPh>
    <rPh sb="79" eb="81">
      <t>ノウリン</t>
    </rPh>
    <rPh sb="81" eb="83">
      <t>スイサン</t>
    </rPh>
    <rPh sb="83" eb="85">
      <t>ダイジン</t>
    </rPh>
    <rPh sb="86" eb="87">
      <t>サダ</t>
    </rPh>
    <rPh sb="89" eb="91">
      <t>キンガク</t>
    </rPh>
    <phoneticPr fontId="3"/>
  </si>
  <si>
    <t>令和3年2月8日農林水産省告示第250号</t>
  </si>
  <si>
    <t>農業保険法第百四十八条第二項の規定に基づき、令和五年産のうんしゅうみかん等並びに令和六年産のなつみかん及びかんきつ類の果樹の果実の一キログラム当たり価額として農林水産大臣が定める金額</t>
    <rPh sb="5" eb="6">
      <t>ダイ</t>
    </rPh>
    <rPh sb="6" eb="10">
      <t>148</t>
    </rPh>
    <rPh sb="10" eb="11">
      <t>ジョウ</t>
    </rPh>
    <rPh sb="11" eb="12">
      <t>ダイ</t>
    </rPh>
    <rPh sb="12" eb="13">
      <t>2</t>
    </rPh>
    <rPh sb="13" eb="14">
      <t>コウ</t>
    </rPh>
    <rPh sb="15" eb="17">
      <t>キテイ</t>
    </rPh>
    <rPh sb="18" eb="19">
      <t>モト</t>
    </rPh>
    <rPh sb="22" eb="24">
      <t>レイワ</t>
    </rPh>
    <rPh sb="24" eb="25">
      <t>5</t>
    </rPh>
    <rPh sb="25" eb="27">
      <t>ネンサン</t>
    </rPh>
    <rPh sb="36" eb="37">
      <t>トウ</t>
    </rPh>
    <rPh sb="37" eb="38">
      <t>ナラ</t>
    </rPh>
    <rPh sb="40" eb="42">
      <t>レイワ</t>
    </rPh>
    <rPh sb="42" eb="43">
      <t>6</t>
    </rPh>
    <rPh sb="43" eb="45">
      <t>ネンサン</t>
    </rPh>
    <rPh sb="51" eb="52">
      <t>オヨ</t>
    </rPh>
    <rPh sb="57" eb="58">
      <t>ルイ</t>
    </rPh>
    <rPh sb="59" eb="61">
      <t>カジュ</t>
    </rPh>
    <rPh sb="62" eb="64">
      <t>カジツ</t>
    </rPh>
    <rPh sb="65" eb="66">
      <t>イチ</t>
    </rPh>
    <rPh sb="71" eb="72">
      <t>ア</t>
    </rPh>
    <rPh sb="74" eb="76">
      <t>カガク</t>
    </rPh>
    <rPh sb="79" eb="81">
      <t>ノウリン</t>
    </rPh>
    <rPh sb="81" eb="83">
      <t>スイサン</t>
    </rPh>
    <rPh sb="83" eb="85">
      <t>ダイジン</t>
    </rPh>
    <rPh sb="86" eb="87">
      <t>サダ</t>
    </rPh>
    <rPh sb="89" eb="91">
      <t>キンガク</t>
    </rPh>
    <phoneticPr fontId="3"/>
  </si>
  <si>
    <t>令和4年3月14日農林水産省告示第563号</t>
  </si>
  <si>
    <t>農作物共済に係る共済掛金標準率等を定める件</t>
    <rPh sb="0" eb="3">
      <t>ノウサクモツ</t>
    </rPh>
    <rPh sb="3" eb="5">
      <t>キョウサイ</t>
    </rPh>
    <rPh sb="6" eb="7">
      <t>カカ</t>
    </rPh>
    <rPh sb="8" eb="10">
      <t>キョウサイ</t>
    </rPh>
    <rPh sb="10" eb="12">
      <t>カケキン</t>
    </rPh>
    <rPh sb="12" eb="14">
      <t>ヒョウジュン</t>
    </rPh>
    <rPh sb="14" eb="15">
      <t>リツ</t>
    </rPh>
    <rPh sb="15" eb="16">
      <t>トウ</t>
    </rPh>
    <rPh sb="17" eb="18">
      <t>サダ</t>
    </rPh>
    <rPh sb="20" eb="21">
      <t>ケン</t>
    </rPh>
    <phoneticPr fontId="3"/>
  </si>
  <si>
    <t>令和3年2月5日農林水産省告示第239号</t>
  </si>
  <si>
    <t>農業保険法施行規則第百九条の農林水産大臣が定める率を定める件</t>
    <rPh sb="0" eb="2">
      <t>ノウギョウ</t>
    </rPh>
    <rPh sb="2" eb="4">
      <t>ホケン</t>
    </rPh>
    <rPh sb="4" eb="5">
      <t>ホウ</t>
    </rPh>
    <rPh sb="5" eb="7">
      <t>セコウ</t>
    </rPh>
    <rPh sb="7" eb="9">
      <t>キソク</t>
    </rPh>
    <rPh sb="9" eb="10">
      <t>ダイ</t>
    </rPh>
    <rPh sb="10" eb="12">
      <t>ヒャクキュウ</t>
    </rPh>
    <rPh sb="12" eb="13">
      <t>ジョウ</t>
    </rPh>
    <rPh sb="14" eb="16">
      <t>ノウリン</t>
    </rPh>
    <rPh sb="16" eb="18">
      <t>スイサン</t>
    </rPh>
    <rPh sb="18" eb="20">
      <t>ダイジン</t>
    </rPh>
    <rPh sb="21" eb="22">
      <t>サダ</t>
    </rPh>
    <rPh sb="24" eb="25">
      <t>リツ</t>
    </rPh>
    <rPh sb="26" eb="27">
      <t>サダ</t>
    </rPh>
    <rPh sb="29" eb="30">
      <t>ケン</t>
    </rPh>
    <phoneticPr fontId="3"/>
  </si>
  <si>
    <t>令和元年12月23日農林水産省告示第1698号</t>
  </si>
  <si>
    <t>家畜共済に係る共済掛金標準率等を定める件</t>
    <rPh sb="0" eb="2">
      <t>カチク</t>
    </rPh>
    <rPh sb="2" eb="4">
      <t>キョウサイ</t>
    </rPh>
    <rPh sb="5" eb="6">
      <t>カカ</t>
    </rPh>
    <rPh sb="7" eb="9">
      <t>キョウサイ</t>
    </rPh>
    <rPh sb="9" eb="11">
      <t>カケキン</t>
    </rPh>
    <rPh sb="11" eb="13">
      <t>ヒョウジュン</t>
    </rPh>
    <rPh sb="13" eb="14">
      <t>リツ</t>
    </rPh>
    <rPh sb="14" eb="15">
      <t>トウ</t>
    </rPh>
    <rPh sb="16" eb="17">
      <t>サダ</t>
    </rPh>
    <rPh sb="19" eb="20">
      <t>ケン</t>
    </rPh>
    <phoneticPr fontId="3"/>
  </si>
  <si>
    <t>令和元年12月23日農林水産省告示第1699号</t>
  </si>
  <si>
    <t>農業保険法第百四十五条第一項の農林水産大臣が定める金額並びに農業保険法施行規則第百十六条の農林水産大臣が定める率及び農林水産大臣が定める事由を定める件</t>
    <rPh sb="0" eb="2">
      <t>ノウギョウ</t>
    </rPh>
    <rPh sb="2" eb="4">
      <t>ホケン</t>
    </rPh>
    <rPh sb="4" eb="5">
      <t>ホウ</t>
    </rPh>
    <rPh sb="5" eb="6">
      <t>ダイ</t>
    </rPh>
    <rPh sb="6" eb="10">
      <t>ヒャクヨンジュウゴ</t>
    </rPh>
    <rPh sb="10" eb="11">
      <t>ジョウ</t>
    </rPh>
    <rPh sb="11" eb="12">
      <t>ダイ</t>
    </rPh>
    <rPh sb="12" eb="13">
      <t>イッ</t>
    </rPh>
    <rPh sb="13" eb="14">
      <t>コウ</t>
    </rPh>
    <rPh sb="15" eb="17">
      <t>ノウリン</t>
    </rPh>
    <rPh sb="17" eb="19">
      <t>スイサン</t>
    </rPh>
    <rPh sb="19" eb="21">
      <t>ダイジン</t>
    </rPh>
    <rPh sb="22" eb="23">
      <t>サダ</t>
    </rPh>
    <rPh sb="25" eb="27">
      <t>キンガク</t>
    </rPh>
    <rPh sb="27" eb="28">
      <t>ナラ</t>
    </rPh>
    <rPh sb="30" eb="32">
      <t>ノウギョウ</t>
    </rPh>
    <rPh sb="32" eb="34">
      <t>ホケン</t>
    </rPh>
    <rPh sb="34" eb="35">
      <t>ホウ</t>
    </rPh>
    <rPh sb="35" eb="37">
      <t>セコウ</t>
    </rPh>
    <rPh sb="37" eb="39">
      <t>キソク</t>
    </rPh>
    <rPh sb="39" eb="40">
      <t>ダイ</t>
    </rPh>
    <rPh sb="40" eb="43">
      <t>ヒャクジュウロク</t>
    </rPh>
    <rPh sb="43" eb="44">
      <t>ジョウ</t>
    </rPh>
    <rPh sb="45" eb="47">
      <t>ノウリン</t>
    </rPh>
    <rPh sb="47" eb="49">
      <t>スイサン</t>
    </rPh>
    <rPh sb="49" eb="51">
      <t>ダイジン</t>
    </rPh>
    <rPh sb="52" eb="53">
      <t>サダ</t>
    </rPh>
    <rPh sb="55" eb="56">
      <t>リツ</t>
    </rPh>
    <rPh sb="56" eb="57">
      <t>オヨ</t>
    </rPh>
    <rPh sb="58" eb="60">
      <t>ノウリン</t>
    </rPh>
    <rPh sb="60" eb="62">
      <t>スイサン</t>
    </rPh>
    <rPh sb="62" eb="64">
      <t>ダイジン</t>
    </rPh>
    <rPh sb="65" eb="66">
      <t>サダ</t>
    </rPh>
    <rPh sb="68" eb="70">
      <t>ジユウ</t>
    </rPh>
    <rPh sb="71" eb="72">
      <t>サダ</t>
    </rPh>
    <rPh sb="74" eb="75">
      <t>ケン</t>
    </rPh>
    <phoneticPr fontId="3"/>
  </si>
  <si>
    <t>令和元年12月23日農林水産省告示第1697号</t>
  </si>
  <si>
    <t>果樹共済に係る共済掛金標準率等を定める件</t>
    <rPh sb="0" eb="2">
      <t>カジュ</t>
    </rPh>
    <rPh sb="2" eb="4">
      <t>キョウサイ</t>
    </rPh>
    <rPh sb="5" eb="6">
      <t>カカ</t>
    </rPh>
    <rPh sb="7" eb="9">
      <t>キョウサイ</t>
    </rPh>
    <rPh sb="9" eb="11">
      <t>カケキン</t>
    </rPh>
    <rPh sb="11" eb="13">
      <t>ヒョウジュン</t>
    </rPh>
    <rPh sb="13" eb="14">
      <t>リツ</t>
    </rPh>
    <rPh sb="14" eb="15">
      <t>トウ</t>
    </rPh>
    <rPh sb="16" eb="17">
      <t>サダ</t>
    </rPh>
    <rPh sb="19" eb="20">
      <t>ケン</t>
    </rPh>
    <phoneticPr fontId="3"/>
  </si>
  <si>
    <t>令和4年1月25日農林水産省告示第115号</t>
    <rPh sb="0" eb="2">
      <t>レイワ</t>
    </rPh>
    <rPh sb="5" eb="6">
      <t>ガツ</t>
    </rPh>
    <rPh sb="8" eb="9">
      <t>ニチ</t>
    </rPh>
    <phoneticPr fontId="1"/>
  </si>
  <si>
    <t>畑作物共済に係る共済掛金標準率等を定める件</t>
    <rPh sb="0" eb="3">
      <t>ハタサクモツ</t>
    </rPh>
    <rPh sb="3" eb="5">
      <t>キョウサイ</t>
    </rPh>
    <rPh sb="6" eb="7">
      <t>カカ</t>
    </rPh>
    <rPh sb="8" eb="10">
      <t>キョウサイ</t>
    </rPh>
    <rPh sb="10" eb="12">
      <t>カケキン</t>
    </rPh>
    <rPh sb="12" eb="14">
      <t>ヒョウジュン</t>
    </rPh>
    <rPh sb="14" eb="15">
      <t>リツ</t>
    </rPh>
    <rPh sb="15" eb="16">
      <t>トウ</t>
    </rPh>
    <rPh sb="17" eb="18">
      <t>サダ</t>
    </rPh>
    <rPh sb="20" eb="21">
      <t>ケン</t>
    </rPh>
    <phoneticPr fontId="3"/>
  </si>
  <si>
    <t>令和4年1月25日農林水産省告示第116号</t>
    <rPh sb="0" eb="2">
      <t>レイワ</t>
    </rPh>
    <rPh sb="5" eb="6">
      <t>ガツ</t>
    </rPh>
    <rPh sb="8" eb="9">
      <t>ニチ</t>
    </rPh>
    <phoneticPr fontId="1"/>
  </si>
  <si>
    <t>園芸施設共済に係る共済掛金標準率等を定める件</t>
    <rPh sb="0" eb="2">
      <t>エンゲイ</t>
    </rPh>
    <rPh sb="2" eb="4">
      <t>シセツ</t>
    </rPh>
    <rPh sb="4" eb="6">
      <t>キョウサイ</t>
    </rPh>
    <rPh sb="7" eb="8">
      <t>カカ</t>
    </rPh>
    <rPh sb="9" eb="11">
      <t>キョウサイ</t>
    </rPh>
    <rPh sb="11" eb="13">
      <t>カケキン</t>
    </rPh>
    <rPh sb="13" eb="15">
      <t>ヒョウジュン</t>
    </rPh>
    <rPh sb="15" eb="16">
      <t>リツ</t>
    </rPh>
    <rPh sb="16" eb="17">
      <t>トウ</t>
    </rPh>
    <rPh sb="18" eb="19">
      <t>サダ</t>
    </rPh>
    <rPh sb="21" eb="22">
      <t>ケン</t>
    </rPh>
    <phoneticPr fontId="3"/>
  </si>
  <si>
    <t>令和3年2月5日農林水産省告示第240号</t>
  </si>
  <si>
    <t>農業保険法施行規則第九十一条第一項の規定に基づく令和五年産の麦に適用する一キログラム当たり共済金額の範囲</t>
    <rPh sb="26" eb="27">
      <t>5</t>
    </rPh>
    <phoneticPr fontId="3"/>
  </si>
  <si>
    <t>令和4年８月17日付農林水産省告示第1318号</t>
    <rPh sb="5" eb="6">
      <t>ガツ</t>
    </rPh>
    <rPh sb="8" eb="9">
      <t>ニチ</t>
    </rPh>
    <rPh sb="9" eb="10">
      <t>ヅ</t>
    </rPh>
    <rPh sb="10" eb="12">
      <t>ノウリン</t>
    </rPh>
    <rPh sb="12" eb="15">
      <t>スイサンショウ</t>
    </rPh>
    <rPh sb="15" eb="17">
      <t>コクジ</t>
    </rPh>
    <rPh sb="17" eb="18">
      <t>ダイ</t>
    </rPh>
    <rPh sb="22" eb="23">
      <t>ゴウ</t>
    </rPh>
    <phoneticPr fontId="1"/>
  </si>
  <si>
    <t>令和三年産の秋植えばれいしょ等に係る農業保険法施行規則第百四十四条第一項の農林水産大臣が定める二以上の金額</t>
    <rPh sb="6" eb="7">
      <t>アキ</t>
    </rPh>
    <phoneticPr fontId="3"/>
  </si>
  <si>
    <t>令和3年4月1日農林水産省告示第471号</t>
  </si>
  <si>
    <t>令和四年産の秋植えばれいしょ等に係る農業保険法施行規則第百四十四条第一項の農林水産大臣が定める二以上の金額</t>
    <rPh sb="2" eb="3">
      <t>4</t>
    </rPh>
    <rPh sb="6" eb="7">
      <t>アキ</t>
    </rPh>
    <phoneticPr fontId="3"/>
  </si>
  <si>
    <t>令和4年4月15日農林水産省告示第780号</t>
  </si>
  <si>
    <t>システム監査企業台帳に関する規則</t>
    <phoneticPr fontId="3"/>
  </si>
  <si>
    <t>平成3年3月8日通商産業省告示第72号</t>
  </si>
  <si>
    <t>システム監査企業台帳の閲覧</t>
  </si>
  <si>
    <t>貨物の輸入の増加に際しての緊急の措置等に関する規程</t>
    <phoneticPr fontId="3"/>
  </si>
  <si>
    <t>平成6年12月28日通商産業省告示第715号</t>
  </si>
  <si>
    <t>証拠等、意見又は情報等の閲覧</t>
  </si>
  <si>
    <t>否</t>
    <phoneticPr fontId="7"/>
  </si>
  <si>
    <t>ＯＳＩに係る国内標準及び組織の登録に関する規程</t>
    <phoneticPr fontId="3"/>
  </si>
  <si>
    <t>平成2年12月6日通商産業省告示第502号</t>
  </si>
  <si>
    <t>登録簿の閲覧</t>
  </si>
  <si>
    <t>京都市歴史的風土保存区域の指定</t>
    <phoneticPr fontId="3"/>
  </si>
  <si>
    <t>平成7年6月15日総理府告示第37号</t>
  </si>
  <si>
    <t>京都市歴史的風土保存区域を表示する図面に係る縦覧</t>
  </si>
  <si>
    <t>奈良市歴史的風土保存区域の指定</t>
    <phoneticPr fontId="3"/>
  </si>
  <si>
    <t>昭和41年12月14日総理府告示第49号</t>
  </si>
  <si>
    <t>奈良市歴史的風土保存区域を表示する図面に係る縦覧</t>
  </si>
  <si>
    <t>天理市、橿原市及び桜井市歴史的風土保存区域の指定</t>
    <phoneticPr fontId="3"/>
  </si>
  <si>
    <t>昭和55年12月27日総理府告示第39号</t>
  </si>
  <si>
    <t>天理市、橿原市及び桜井市歴史的風土保存区域を表示する図面に係る縦覧</t>
  </si>
  <si>
    <t>奈良県生駒郡斑鳩町歴史的風土保存区域の指定</t>
    <phoneticPr fontId="3"/>
  </si>
  <si>
    <t>昭和41年12月14日総理府告示第51号</t>
  </si>
  <si>
    <t>奈良県生駒郡斑鳩町歴史的風土保存区域を表示する図面に係る縦覧</t>
  </si>
  <si>
    <t>鎌倉市歴史的風土保存区域の指定</t>
  </si>
  <si>
    <t>平成12年3月17日総理府告示第12号</t>
  </si>
  <si>
    <t>鎌倉市歴史的風土保存区域を表示する図面の閲覧</t>
  </si>
  <si>
    <t>土砂災害警戒区域等についての閲覧</t>
  </si>
  <si>
    <t>不動産投資顧問業登録規程</t>
    <phoneticPr fontId="3"/>
  </si>
  <si>
    <t>第十条</t>
  </si>
  <si>
    <t>不動産投資顧問業者登録簿の閲覧</t>
  </si>
  <si>
    <t>第二十八条</t>
  </si>
  <si>
    <t>事業報告書の閲覧</t>
  </si>
  <si>
    <t>全国路線網に属する高速道路等の道路整備特別措置法第三条第一項又は第六項の規定による許可に係る料金の額及びその徴収期間に係る公聴会規程</t>
    <phoneticPr fontId="3"/>
  </si>
  <si>
    <t>平成元年1月10日運輸省 / 建設省告示第1号</t>
  </si>
  <si>
    <t>第五条</t>
  </si>
  <si>
    <t>公聴会の事案の申請書その他の参考となる書類に係る閲覧</t>
  </si>
  <si>
    <t>全国路線網に属する高速道路等の道路整備特別措置法第三条第一項又は第六項の規定による許可に係る料金の額及びその徴収期間に係る公聴会規程</t>
  </si>
  <si>
    <t>公聴会で公述された事項に係る閲覧</t>
  </si>
  <si>
    <t>第十六条</t>
  </si>
  <si>
    <t>登録簿及び登録停止簿並びに登録申請書、現況報告書及び変更届出書に係る閲覧</t>
  </si>
  <si>
    <t>補償コンサルタント登録規程</t>
  </si>
  <si>
    <t>第十四条</t>
  </si>
  <si>
    <t>登録簿並びに登録申請書、現況報告書、変更届出書及び登録追加申請書に係る閲覧</t>
  </si>
  <si>
    <t>地質調査業者登録規程</t>
  </si>
  <si>
    <t>気象庁気象衛星無線通報規則</t>
    <phoneticPr fontId="3"/>
  </si>
  <si>
    <t>昭和60年1月26日気象庁告示第3号</t>
  </si>
  <si>
    <t>衛星通報に用いる電波の型式、変調方式、周波数等の閲覧</t>
  </si>
  <si>
    <t>陸域を定める告示</t>
    <phoneticPr fontId="3"/>
  </si>
  <si>
    <t>昭和49年7月13日運輸省告示第279号</t>
  </si>
  <si>
    <t>第一号</t>
  </si>
  <si>
    <t>陸域の図面に関する縦覧</t>
  </si>
  <si>
    <t>陸域を定める告示</t>
  </si>
  <si>
    <t>第二号</t>
    <rPh sb="0" eb="3">
      <t>ダイニゴウ</t>
    </rPh>
    <phoneticPr fontId="1"/>
  </si>
  <si>
    <t>分離通航方式に関する告示</t>
    <phoneticPr fontId="3"/>
  </si>
  <si>
    <t>昭和52年7月14日海上保安庁告示第82号</t>
  </si>
  <si>
    <t>第3号</t>
    <rPh sb="0" eb="1">
      <t>ダイ</t>
    </rPh>
    <rPh sb="2" eb="3">
      <t>ゴウ</t>
    </rPh>
    <phoneticPr fontId="7"/>
  </si>
  <si>
    <t>分離通航方式に係る図面の縦覧</t>
  </si>
  <si>
    <t>標準国際利用航空運送約款</t>
    <phoneticPr fontId="3"/>
  </si>
  <si>
    <t>平成2年12月1日運輸省告示第594号</t>
  </si>
  <si>
    <t>第三十五条</t>
  </si>
  <si>
    <t>標準国際利用航空運送約款の閲覧</t>
  </si>
  <si>
    <t>貨物利用運送事業法第９条及び第27条の見直しが令和６年度６月までに実施することとされているため。</t>
    <phoneticPr fontId="7"/>
  </si>
  <si>
    <t>下水道処理施設維持管理業者登録簿等の閲覧</t>
  </si>
  <si>
    <t>大津市歴史的風土保存区域の指定</t>
    <phoneticPr fontId="3"/>
  </si>
  <si>
    <t>平成16年6月15日国土交通省告示第659号</t>
  </si>
  <si>
    <t>大津市歴史的風土保存区域を表示する図面の縦覧</t>
  </si>
  <si>
    <t>公共工事に関する調査及び設計等の品質確保に資する技術者資格登録規程</t>
    <phoneticPr fontId="3"/>
  </si>
  <si>
    <t>平成26年11月28日国土交通省告示第1107号</t>
  </si>
  <si>
    <t>財務諸表等の閲覧</t>
  </si>
  <si>
    <t>2-3①
2-3③</t>
  </si>
  <si>
    <t>別表</t>
  </si>
  <si>
    <t>ガソリン・LPG等を燃料とする重量車用車速変換プログラムの閲覧</t>
  </si>
  <si>
    <t>自動車登録ファイルの登録事項及び検査記録事項、軽自動車検査ファイルの検査記録事項並びに二輪自動車検査ファイルの検査記録事項に係る略号に関する告示</t>
    <phoneticPr fontId="3"/>
  </si>
  <si>
    <t>平成16年12月20日国土交通省告示第1600号</t>
  </si>
  <si>
    <t>自動車登録ファイルの登録事項及び検査記録事項等に係る数字番号の縦覧</t>
  </si>
  <si>
    <t>特殊貨物を収納する海上コンテナの質量の確定方法等を定める告示</t>
    <phoneticPr fontId="3"/>
  </si>
  <si>
    <t>平成28年4月28日国土交通省告示第720号</t>
  </si>
  <si>
    <t>登録確定事業者登録簿の縦覧</t>
  </si>
  <si>
    <t>昼間障害標識を設置しなければならない架空線を定める告示</t>
    <phoneticPr fontId="3"/>
  </si>
  <si>
    <t>平成17年12月26日国土交通省告示第1478号</t>
  </si>
  <si>
    <t>昼間障害標識に係る区域の縦覧</t>
  </si>
  <si>
    <t>2-4①</t>
  </si>
  <si>
    <t>自動車排出ガスの量の許容限度</t>
  </si>
  <si>
    <t>昭和49年1月21日環境庁告示第1号</t>
  </si>
  <si>
    <t>別表第一</t>
  </si>
  <si>
    <t>ガソリン重量車用車速変換プログラムの閲覧</t>
  </si>
  <si>
    <t>石綿含有一般廃棄物等に係る無害化処理の内容等の基準等</t>
    <phoneticPr fontId="3"/>
  </si>
  <si>
    <t>石綿含有一般廃棄物等の無害化処理に係る記録の閲覧</t>
  </si>
  <si>
    <t>工程表において、同様の対応を要する法令（廃棄物の処理及び清掃に関する法律第８条の４）の見直しが令和５年度３月までに実施することとされているため。</t>
    <phoneticPr fontId="7"/>
  </si>
  <si>
    <t>低濃度ポリ塩化ビフェニル廃棄物に係る無害化処理の内容等の基準等</t>
    <phoneticPr fontId="3"/>
  </si>
  <si>
    <t>平成21年11月10日環境省告示第69号</t>
  </si>
  <si>
    <t>低濃度ポリ塩化ビフェニル廃棄物の無害化処理に係る記録の閲覧</t>
  </si>
  <si>
    <t>通知・通達</t>
  </si>
  <si>
    <t>公正取引委員会における行政文書の管理に関する定め</t>
  </si>
  <si>
    <t>平成23年4月1日公正取引委員会訓令第1号</t>
    <rPh sb="9" eb="11">
      <t>コウセイ</t>
    </rPh>
    <rPh sb="11" eb="13">
      <t>トリヒキ</t>
    </rPh>
    <rPh sb="13" eb="16">
      <t>イインカイ</t>
    </rPh>
    <rPh sb="16" eb="18">
      <t>クンレイ</t>
    </rPh>
    <rPh sb="18" eb="19">
      <t>ダイ</t>
    </rPh>
    <rPh sb="20" eb="21">
      <t>ゴウ</t>
    </rPh>
    <phoneticPr fontId="1"/>
  </si>
  <si>
    <t>公正取引委員会</t>
    <rPh sb="0" eb="7">
      <t>コウセイトリヒキイインカイ</t>
    </rPh>
    <phoneticPr fontId="1"/>
  </si>
  <si>
    <t>第15条第2項</t>
    <rPh sb="0" eb="1">
      <t>ダイ</t>
    </rPh>
    <rPh sb="3" eb="4">
      <t>ジョウ</t>
    </rPh>
    <rPh sb="4" eb="5">
      <t>ダイ</t>
    </rPh>
    <rPh sb="6" eb="7">
      <t>コウ</t>
    </rPh>
    <phoneticPr fontId="3"/>
  </si>
  <si>
    <t>行政文書ファイル管理簿の閲覧</t>
  </si>
  <si>
    <t>金融商品取引業者等向けの総合的な監督指針</t>
  </si>
  <si>
    <t>金融庁</t>
    <rPh sb="0" eb="3">
      <t>キンユウチョウ</t>
    </rPh>
    <phoneticPr fontId="1"/>
  </si>
  <si>
    <t>Ⅲ－２－３－４（２）</t>
    <phoneticPr fontId="3"/>
  </si>
  <si>
    <t>説明書類の閲覧</t>
  </si>
  <si>
    <t>令和６年３月まで</t>
    <rPh sb="0" eb="2">
      <t>レイワ</t>
    </rPh>
    <rPh sb="3" eb="4">
      <t>ネン</t>
    </rPh>
    <phoneticPr fontId="3"/>
  </si>
  <si>
    <t>工程表において、関連する法令（金融商品取引法第46条の４及び第47条の３）の見直しが令和５年度３月までに実施することとされているため。</t>
    <phoneticPr fontId="7"/>
  </si>
  <si>
    <t>Ⅳ－１－３（４）</t>
    <phoneticPr fontId="3"/>
  </si>
  <si>
    <t>利益相反管理方針の概要の閲覧</t>
  </si>
  <si>
    <t>Ⅳ－３－１－４（１）</t>
    <phoneticPr fontId="3"/>
  </si>
  <si>
    <t>非公開情報の管理方法等に関する閲覧</t>
    <rPh sb="6" eb="8">
      <t>カンリ</t>
    </rPh>
    <rPh sb="8" eb="10">
      <t>ホウホウ</t>
    </rPh>
    <phoneticPr fontId="2"/>
  </si>
  <si>
    <t>非公開情報の管理方法等に関する閲覧</t>
  </si>
  <si>
    <t>Ⅳ－３－４－２－２</t>
    <phoneticPr fontId="3"/>
  </si>
  <si>
    <t>投資者の投資判断に重要な影響を与える事項の閲覧</t>
  </si>
  <si>
    <t>Ⅳ－３－４－２－２（２）</t>
    <phoneticPr fontId="3"/>
  </si>
  <si>
    <t>当該金融商品取引業者等の商号等の概要の閲覧</t>
  </si>
  <si>
    <t>Ⅴ－２－４－２－３</t>
    <phoneticPr fontId="3"/>
  </si>
  <si>
    <t>企業内容等の開示に関する留意事項について（企業内容等開示ガイドライン）</t>
  </si>
  <si>
    <t>法第二五条（有価証券届出書、有価証券報告書等の公衆縦覧）関係</t>
    <phoneticPr fontId="3"/>
  </si>
  <si>
    <t>有価証券届出書等の縦覧</t>
  </si>
  <si>
    <t>主要行等向けの総合的な監督指針</t>
  </si>
  <si>
    <t>Ⅷ－４－２－７－２（５）</t>
    <phoneticPr fontId="3"/>
  </si>
  <si>
    <t>銀行代理業者に関する報告書の縦覧</t>
    <rPh sb="7" eb="8">
      <t>カン</t>
    </rPh>
    <rPh sb="14" eb="16">
      <t>ジュウラン</t>
    </rPh>
    <phoneticPr fontId="3"/>
  </si>
  <si>
    <t>2-3①
2-3②
2-3③</t>
    <phoneticPr fontId="3"/>
  </si>
  <si>
    <t>工程表において、関連する法令（銀行法第52条の50第２項・銀行法施行規則第34条の59第５項）についての対応が令和５年度３月までに実施することとされているため。</t>
    <phoneticPr fontId="7"/>
  </si>
  <si>
    <t>Ⅷ－４－２－７－２（２）</t>
    <phoneticPr fontId="3"/>
  </si>
  <si>
    <t>Ⅳ－４－２－７－２</t>
    <phoneticPr fontId="3"/>
  </si>
  <si>
    <t>信用格付業者向けの監督指針</t>
  </si>
  <si>
    <t>Ⅲ－２－３（２）</t>
    <phoneticPr fontId="3"/>
  </si>
  <si>
    <t>Ⅲ－３－１（７）</t>
    <phoneticPr fontId="3"/>
  </si>
  <si>
    <t>信用格付業者登録簿の縦覧</t>
  </si>
  <si>
    <t>工程表において、関連する法令（金融商品取引法第66条の29第２項）の見直しが令和５年度３月までに実施することとされているため。</t>
    <phoneticPr fontId="7"/>
  </si>
  <si>
    <t>Ⅲ－３－１（９）</t>
    <phoneticPr fontId="3"/>
  </si>
  <si>
    <t>金融商品取引業者登録簿の縦覧</t>
  </si>
  <si>
    <t>工程表において、関連する法令（金融商品取引法第29条の３第２項）の見直しが令和５年度３月までに実施することとされているため。</t>
    <phoneticPr fontId="7"/>
  </si>
  <si>
    <t>少額短期保険業者向けの監督指針</t>
  </si>
  <si>
    <t>Ⅲ－２－１（５）</t>
    <phoneticPr fontId="3"/>
  </si>
  <si>
    <t>少額短期保険業者登録簿の縦覧</t>
  </si>
  <si>
    <t>工程表において、関連する法令（保険業法第272条の３第２項、保険業法施行規則211条の７）の見直しが令和５年度３月までに実施することとされているため。</t>
    <phoneticPr fontId="7"/>
  </si>
  <si>
    <t>管理型信託会社登録簿の縦覧</t>
  </si>
  <si>
    <t>工程表において、関連する法令（信託業法施行規則第15条）についての対応が令和５年度３月までに実施することとされているため。</t>
    <phoneticPr fontId="7"/>
  </si>
  <si>
    <t>Ⅷ－４－２－７－２（１）</t>
    <phoneticPr fontId="3"/>
  </si>
  <si>
    <t>銀行代理業者に関する報告書の縦覧</t>
  </si>
  <si>
    <t>Ⅷ－４－２－７－２（３）</t>
    <phoneticPr fontId="3"/>
  </si>
  <si>
    <t>Ⅷ－５－２－３</t>
    <phoneticPr fontId="3"/>
  </si>
  <si>
    <t>銀行代理業者に関する原簿の閲覧</t>
  </si>
  <si>
    <t>工程表において、関連する法令（銀行法第52条の60）についての対応が令和５年度３月までに実施することとされているため。</t>
    <phoneticPr fontId="7"/>
  </si>
  <si>
    <t>Ⅳ－５－２－３</t>
    <phoneticPr fontId="3"/>
  </si>
  <si>
    <t>事務ガイドライン（前払式支払手段発行者関係）</t>
  </si>
  <si>
    <t>Ⅲ－2－1⑽③</t>
    <phoneticPr fontId="3"/>
  </si>
  <si>
    <t>登録簿等の縦覧</t>
    <phoneticPr fontId="3"/>
  </si>
  <si>
    <t>令和６年３月まで</t>
    <rPh sb="0" eb="2">
      <t>レイワ</t>
    </rPh>
    <rPh sb="3" eb="4">
      <t>ネン</t>
    </rPh>
    <rPh sb="5" eb="6">
      <t>ガツ</t>
    </rPh>
    <phoneticPr fontId="2"/>
  </si>
  <si>
    <t>工程表において、関連する法令の見直しが令和６年３月までに実施することとされているため。</t>
    <phoneticPr fontId="7"/>
  </si>
  <si>
    <t>事務ガイドライン（資金移動業者関係）</t>
    <rPh sb="9" eb="11">
      <t>シキン</t>
    </rPh>
    <rPh sb="11" eb="13">
      <t>イドウ</t>
    </rPh>
    <rPh sb="13" eb="14">
      <t>ギョウ</t>
    </rPh>
    <rPh sb="14" eb="15">
      <t>シャ</t>
    </rPh>
    <phoneticPr fontId="1"/>
  </si>
  <si>
    <t>Ⅷ－２－１⑻③</t>
    <phoneticPr fontId="3"/>
  </si>
  <si>
    <t>登録簿等の縦覧</t>
  </si>
  <si>
    <t>事務ガイドライン（暗号資産交換業者関係）</t>
    <rPh sb="0" eb="2">
      <t>ジム</t>
    </rPh>
    <rPh sb="9" eb="11">
      <t>アンゴウ</t>
    </rPh>
    <rPh sb="11" eb="13">
      <t>シサン</t>
    </rPh>
    <rPh sb="13" eb="15">
      <t>コウカン</t>
    </rPh>
    <rPh sb="15" eb="17">
      <t>ギョウシャ</t>
    </rPh>
    <rPh sb="17" eb="19">
      <t>カンケイ</t>
    </rPh>
    <phoneticPr fontId="1"/>
  </si>
  <si>
    <t>Ⅲ－２－１⑺③</t>
    <phoneticPr fontId="3"/>
  </si>
  <si>
    <t>適格消費者団体の認定、監督等に関するガイドライン</t>
    <rPh sb="0" eb="2">
      <t>テキカク</t>
    </rPh>
    <rPh sb="2" eb="5">
      <t>ショウヒシャ</t>
    </rPh>
    <rPh sb="5" eb="7">
      <t>ダンタイ</t>
    </rPh>
    <rPh sb="8" eb="10">
      <t>ニンテイ</t>
    </rPh>
    <rPh sb="11" eb="13">
      <t>カントク</t>
    </rPh>
    <rPh sb="13" eb="14">
      <t>トウ</t>
    </rPh>
    <rPh sb="15" eb="16">
      <t>カン</t>
    </rPh>
    <phoneticPr fontId="1"/>
  </si>
  <si>
    <t>平成19年２月16日 / 消費者庁</t>
    <rPh sb="0" eb="2">
      <t>ヘイセイ</t>
    </rPh>
    <rPh sb="4" eb="5">
      <t>ネン</t>
    </rPh>
    <rPh sb="6" eb="7">
      <t>ガツ</t>
    </rPh>
    <rPh sb="9" eb="10">
      <t>ニチ</t>
    </rPh>
    <rPh sb="13" eb="17">
      <t>ショウヒシャチョウ</t>
    </rPh>
    <phoneticPr fontId="1"/>
  </si>
  <si>
    <t>消費者庁</t>
    <rPh sb="0" eb="3">
      <t>ショウヒシャ</t>
    </rPh>
    <rPh sb="3" eb="4">
      <t>チョウ</t>
    </rPh>
    <phoneticPr fontId="1"/>
  </si>
  <si>
    <t>2(8)キ</t>
    <phoneticPr fontId="3"/>
  </si>
  <si>
    <t>備置き書類の閲覧等</t>
  </si>
  <si>
    <t>2-3①</t>
  </si>
  <si>
    <t>住民基本台帳の一部の写しの閲覧</t>
  </si>
  <si>
    <t>情報の加工流用防止についての技術検証の結果を注視しつつ、当該規制のデジタル化に必要となる代替技術の進展等の動向を踏まえて、所要の見直しを行うため。</t>
    <phoneticPr fontId="7"/>
  </si>
  <si>
    <t>2-3①
2-3②</t>
    <phoneticPr fontId="3"/>
  </si>
  <si>
    <t>聴聞の運用のための具体的措置について</t>
  </si>
  <si>
    <t>平成6年4月25日総管第102号</t>
  </si>
  <si>
    <t>別紙二　Ⅱ</t>
    <rPh sb="0" eb="2">
      <t>ベッシ</t>
    </rPh>
    <rPh sb="2" eb="3">
      <t>ニ</t>
    </rPh>
    <phoneticPr fontId="3"/>
  </si>
  <si>
    <t>当該事案についてした調査の結果に係る調書その他の当該不利益処分の原因となる事実を証する資料の閲覧</t>
  </si>
  <si>
    <t>地方公務員法及び地方公共団体の一般職の任期付職員の採用に関する法律の一部を改正する法律の施行に伴い改正又は新たに制定する条例の参考例等について</t>
  </si>
  <si>
    <t>平成16年8月1日総行公第55号</t>
  </si>
  <si>
    <t>〇〇県人事行政の運営等の状況の公表に関する条例(例)第七条</t>
    <rPh sb="26" eb="27">
      <t>ダイ</t>
    </rPh>
    <rPh sb="27" eb="28">
      <t>ナナ</t>
    </rPh>
    <rPh sb="28" eb="29">
      <t>ジョウ</t>
    </rPh>
    <phoneticPr fontId="3"/>
  </si>
  <si>
    <t>人事行政の運営の状況に関する公表の閲覧</t>
    <rPh sb="14" eb="16">
      <t>コウヒョウ</t>
    </rPh>
    <phoneticPr fontId="7"/>
  </si>
  <si>
    <t>地方公務員法及び地方公共団体の一般職の任期付職員の採用に関する法律の一部を改正する法律の運用について</t>
  </si>
  <si>
    <t>平成16年8月1日総行公第54号</t>
  </si>
  <si>
    <t>第五　Ⅳ</t>
    <rPh sb="0" eb="1">
      <t>ダイ</t>
    </rPh>
    <rPh sb="1" eb="2">
      <t>ゴ</t>
    </rPh>
    <phoneticPr fontId="3"/>
  </si>
  <si>
    <t>期日前投票及び不在者投票制度の活用について</t>
  </si>
  <si>
    <t>平成21年7月29日総行管第85号</t>
  </si>
  <si>
    <t>第五</t>
    <rPh sb="0" eb="2">
      <t>ダイゴ</t>
    </rPh>
    <phoneticPr fontId="3"/>
  </si>
  <si>
    <t>船員の不在者投票に関する事項において、候補者氏名等の閲覧</t>
    <phoneticPr fontId="3"/>
  </si>
  <si>
    <t>平成19年5月23日総行管第156号</t>
  </si>
  <si>
    <t>地方公共団体における内部統制制度の導入・実施ガイドライン</t>
  </si>
  <si>
    <t>Ⅱ２</t>
    <phoneticPr fontId="3"/>
  </si>
  <si>
    <t>内部統制に関する方針の閲覧</t>
  </si>
  <si>
    <t>「地方公共団体における職員給与等の公表について」の全部改正について（通知）</t>
  </si>
  <si>
    <t>平成17年8月29日総行給第103号</t>
  </si>
  <si>
    <t>給与情報等の閲覧</t>
  </si>
  <si>
    <t>国と地方団体との税務行政運営上の協力について</t>
  </si>
  <si>
    <t>昭和29年9月20日自乙府発第195号</t>
  </si>
  <si>
    <t>第2-1</t>
    <rPh sb="0" eb="1">
      <t>ダイ</t>
    </rPh>
    <phoneticPr fontId="3"/>
  </si>
  <si>
    <t>所得税関係書類の閲覧</t>
  </si>
  <si>
    <t>所得税の確定申告書を提出した者について個人事業税および個人住民税の申告書を提出したものとみなすこととされたことに伴う国と地方公共団体との税務行政運営上の協力について</t>
  </si>
  <si>
    <t>昭和41年12月2日自治市第71号</t>
  </si>
  <si>
    <t>所得税の確定申告書の閲覧</t>
  </si>
  <si>
    <t>国税における電子申告・納税システム導入に伴う国と地方団体との税務行政運営上の協力について</t>
  </si>
  <si>
    <t>平成15年9月16日総税企第130号</t>
  </si>
  <si>
    <t>1（2）</t>
    <phoneticPr fontId="3"/>
  </si>
  <si>
    <t>法人税申告書の閲覧</t>
  </si>
  <si>
    <t>1（3）</t>
    <phoneticPr fontId="3"/>
  </si>
  <si>
    <t>各種申請書等の閲覧</t>
  </si>
  <si>
    <t>電子情報処理組織による戸籍の記録事項証明書等の交付請求及び戸籍の届出等の取扱いについて</t>
  </si>
  <si>
    <t>平成16年4月1日民一第928号</t>
  </si>
  <si>
    <t>法務省</t>
    <rPh sb="0" eb="3">
      <t>ホウムショウ</t>
    </rPh>
    <phoneticPr fontId="1"/>
  </si>
  <si>
    <t>第三　五</t>
    <rPh sb="0" eb="2">
      <t>ダイサン</t>
    </rPh>
    <rPh sb="3" eb="4">
      <t>ゴ</t>
    </rPh>
    <phoneticPr fontId="3"/>
  </si>
  <si>
    <t>届出等情報の閲覧</t>
  </si>
  <si>
    <t>行政機関の保有する情報の公開に関する法律の施行に伴う不動産登記事務の取扱いについて</t>
  </si>
  <si>
    <t>平成13年2月16日民二第445号</t>
  </si>
  <si>
    <t>第六</t>
    <rPh sb="0" eb="2">
      <t>ダイロク</t>
    </rPh>
    <phoneticPr fontId="3"/>
  </si>
  <si>
    <t>交付申請書の様式</t>
  </si>
  <si>
    <t>第一四〇条</t>
    <phoneticPr fontId="3"/>
  </si>
  <si>
    <t>登記簿の附属書類の閲覧</t>
  </si>
  <si>
    <t>地図等の閲覧
2-3①
2-3②
2-3③
登記簿の付属書類の閲覧
1-①</t>
    <rPh sb="0" eb="2">
      <t>チズ</t>
    </rPh>
    <rPh sb="2" eb="3">
      <t>ナド</t>
    </rPh>
    <rPh sb="4" eb="6">
      <t>エツラン</t>
    </rPh>
    <rPh sb="31" eb="33">
      <t>エツラン</t>
    </rPh>
    <phoneticPr fontId="3"/>
  </si>
  <si>
    <t>運用の実態の検証、利用者・関係団体の意見聴取及び費用対効果等を踏まえた上で、デジタル化の具体的方法を決定する必要があるため。</t>
    <phoneticPr fontId="7"/>
  </si>
  <si>
    <t>第二　六</t>
    <rPh sb="0" eb="2">
      <t>ダイニ</t>
    </rPh>
    <rPh sb="3" eb="4">
      <t>ロク</t>
    </rPh>
    <phoneticPr fontId="3"/>
  </si>
  <si>
    <t>財産目録等の閲覧</t>
  </si>
  <si>
    <t>工程表において、関連する法令（更生保護事業法第29条第３項）の規定による手続の運用の見直しが令和６年３月までに実施することとされているため。</t>
    <phoneticPr fontId="7"/>
  </si>
  <si>
    <t>商業登記等事務取扱手続準則</t>
  </si>
  <si>
    <t>平成17年3月2日民商第500号</t>
  </si>
  <si>
    <t>第三九条</t>
    <rPh sb="1" eb="2">
      <t>サン</t>
    </rPh>
    <rPh sb="2" eb="3">
      <t>キュウ</t>
    </rPh>
    <rPh sb="3" eb="4">
      <t>ジョウ</t>
    </rPh>
    <phoneticPr fontId="3"/>
  </si>
  <si>
    <t>運用の実態の検証、利用者・関係団体の意見聴取及び費用対効果等を踏まえた上で、デジタル化の具体的方法を決定する必要があるため。</t>
  </si>
  <si>
    <t>債権譲渡登記令及び登記手数料令の一部を改正する政令等の施行に伴う債権譲渡登記事務の取扱いについて</t>
  </si>
  <si>
    <t>平成13年3月23日民商第771号</t>
  </si>
  <si>
    <t>申請情報等の閲覧</t>
  </si>
  <si>
    <t>登記手数料令及び債権譲渡登記令の一部を改正する政令等の施行に伴う債権譲渡登記事務の取扱いについて</t>
  </si>
  <si>
    <t>平成16年4月28日民商第1341号</t>
  </si>
  <si>
    <t>動産・債権譲渡登記令の一部を改正する政令等の施行に伴う動産・債権譲渡登記事務の取扱いについて</t>
  </si>
  <si>
    <t>平成26年5月23日民商第49号</t>
  </si>
  <si>
    <t>第四</t>
    <rPh sb="0" eb="2">
      <t>ダイヨン</t>
    </rPh>
    <phoneticPr fontId="3"/>
  </si>
  <si>
    <t>登記申請書等の閲覧</t>
  </si>
  <si>
    <t>動産・債権譲渡登記事務取扱手続準則の制定について</t>
  </si>
  <si>
    <t>平成26年12月22日民商第128号</t>
  </si>
  <si>
    <t>第五一条</t>
    <rPh sb="0" eb="1">
      <t>ダイ</t>
    </rPh>
    <rPh sb="1" eb="2">
      <t>ゴ</t>
    </rPh>
    <rPh sb="2" eb="3">
      <t>イチ</t>
    </rPh>
    <rPh sb="3" eb="4">
      <t>ジョウ</t>
    </rPh>
    <phoneticPr fontId="3"/>
  </si>
  <si>
    <t>供託事務取扱手続準則</t>
  </si>
  <si>
    <t>昭和47年3月4日民事甲第1050号</t>
  </si>
  <si>
    <t>第八十五条</t>
    <rPh sb="0" eb="1">
      <t>ダイ</t>
    </rPh>
    <rPh sb="1" eb="4">
      <t>ハチジュウゴ</t>
    </rPh>
    <rPh sb="4" eb="5">
      <t>ジョウ</t>
    </rPh>
    <phoneticPr fontId="3"/>
  </si>
  <si>
    <t>供託に関する書類の閲覧</t>
  </si>
  <si>
    <t>個人寄附に係る税額控除の対象となる更生保護法人の証明手続について</t>
  </si>
  <si>
    <t>平成23年7月28日法務省保更第368号</t>
  </si>
  <si>
    <t>書類の閲覧</t>
  </si>
  <si>
    <t>「更生保護法人の税額控除証明申請ガイドライン」の策定について</t>
  </si>
  <si>
    <t>平成23年7月28日法務省保更第369号</t>
  </si>
  <si>
    <t>Ⅳ　４</t>
  </si>
  <si>
    <t>寄附者名簿の閲覧</t>
  </si>
  <si>
    <t>地方更生保護委員会の決定に関する記録の閲覧について</t>
    <rPh sb="0" eb="9">
      <t>チホウコウセイホゴイインカイ</t>
    </rPh>
    <rPh sb="10" eb="12">
      <t>ケッテイ</t>
    </rPh>
    <rPh sb="13" eb="14">
      <t>カン</t>
    </rPh>
    <rPh sb="16" eb="18">
      <t>キロク</t>
    </rPh>
    <rPh sb="19" eb="21">
      <t>エツラン</t>
    </rPh>
    <phoneticPr fontId="1"/>
  </si>
  <si>
    <t>平成20年5月28日法務省保観第409号</t>
    <rPh sb="0" eb="2">
      <t>ヘイセイ</t>
    </rPh>
    <rPh sb="4" eb="5">
      <t>ネン</t>
    </rPh>
    <rPh sb="6" eb="7">
      <t>ガツ</t>
    </rPh>
    <rPh sb="9" eb="10">
      <t>ニチ</t>
    </rPh>
    <rPh sb="10" eb="13">
      <t>ホウムショウ</t>
    </rPh>
    <rPh sb="13" eb="15">
      <t>ホカン</t>
    </rPh>
    <rPh sb="15" eb="16">
      <t>ダイ</t>
    </rPh>
    <rPh sb="19" eb="20">
      <t>ゴウ</t>
    </rPh>
    <phoneticPr fontId="1"/>
  </si>
  <si>
    <t>記録の閲覧</t>
  </si>
  <si>
    <t>2-3①
2-3②</t>
  </si>
  <si>
    <t>財務省</t>
    <rPh sb="0" eb="3">
      <t>ザイムショウ</t>
    </rPh>
    <phoneticPr fontId="1"/>
  </si>
  <si>
    <t>7-18（6）</t>
    <phoneticPr fontId="3"/>
  </si>
  <si>
    <t>照会貨物の内容及び回答の内容の閲覧</t>
  </si>
  <si>
    <t>7―19の2（13）</t>
    <phoneticPr fontId="3"/>
  </si>
  <si>
    <t>回答書等の内容の閲覧</t>
  </si>
  <si>
    <t>7―19の4（5）</t>
    <phoneticPr fontId="3"/>
  </si>
  <si>
    <t>照会内容及び回答内容の閲覧</t>
  </si>
  <si>
    <t>支払手段等の輸出入許可に係る処理要領について</t>
  </si>
  <si>
    <t>平成20年5月22日財関第591号</t>
  </si>
  <si>
    <t>第三　四（六）</t>
    <rPh sb="0" eb="2">
      <t>ダイサン</t>
    </rPh>
    <rPh sb="3" eb="4">
      <t>ヨン</t>
    </rPh>
    <rPh sb="5" eb="6">
      <t>ロク</t>
    </rPh>
    <phoneticPr fontId="3"/>
  </si>
  <si>
    <t>外国為替相場の閲覧</t>
  </si>
  <si>
    <t>公売公告の手続　一七</t>
    <rPh sb="8" eb="9">
      <t>イチ</t>
    </rPh>
    <rPh sb="9" eb="10">
      <t>ナナ</t>
    </rPh>
    <phoneticPr fontId="3"/>
  </si>
  <si>
    <t>公売財産の状況を示すための図面、地図、写真等の情報の閲覧</t>
  </si>
  <si>
    <t>入札案内書の閲覧</t>
  </si>
  <si>
    <t>貸付中の財産の売却促進について</t>
  </si>
  <si>
    <t>平成21年2月19日財理第584号</t>
  </si>
  <si>
    <t>第二　一</t>
    <rPh sb="0" eb="1">
      <t>ダイ</t>
    </rPh>
    <rPh sb="1" eb="2">
      <t>ニ</t>
    </rPh>
    <rPh sb="3" eb="4">
      <t>イチ</t>
    </rPh>
    <phoneticPr fontId="3"/>
  </si>
  <si>
    <t>入札財産の詳細な所在地等の情報に関する閲覧</t>
  </si>
  <si>
    <t>事前照会に対する文書回答の事務処理手続等について（事務運営指針）</t>
  </si>
  <si>
    <t>平成14年6月28日課審第1-14号</t>
  </si>
  <si>
    <t>消費税法基本通達</t>
  </si>
  <si>
    <t>平成7年12月25日課消第2-25号</t>
  </si>
  <si>
    <t>8―3―4</t>
    <phoneticPr fontId="3"/>
  </si>
  <si>
    <t>市中輸出物品販売場に係る購入記録情報の閲覧</t>
  </si>
  <si>
    <t>学校教育法等の一部を改正する法律等の施行について</t>
  </si>
  <si>
    <t>令和元年7月12日文科高第228号</t>
  </si>
  <si>
    <t>文部科学省</t>
    <rPh sb="0" eb="5">
      <t>モンブカガクショウ</t>
    </rPh>
    <phoneticPr fontId="1"/>
  </si>
  <si>
    <t>第三　一④</t>
    <rPh sb="3" eb="4">
      <t>イチ</t>
    </rPh>
    <phoneticPr fontId="3"/>
  </si>
  <si>
    <t>寄付行為の閲覧</t>
  </si>
  <si>
    <t>令和７年６月まで</t>
    <phoneticPr fontId="3"/>
  </si>
  <si>
    <t>関連する法令（私立学校法第33条の2）の見直しが、令和７年６月までに実施することとされているため。</t>
    <phoneticPr fontId="7"/>
  </si>
  <si>
    <t>寄付行為財産目録等の閲覧</t>
  </si>
  <si>
    <t>関連する法令（私立学校法第47条の2）の見直しが、令和７年６月までに実施することとされているため。</t>
    <phoneticPr fontId="7"/>
  </si>
  <si>
    <t>働き方改革を推進するための関係法律の整備に関する法律による改正後の労働安全衛生法及びじん肺法の施行等について</t>
  </si>
  <si>
    <t>平成30年9月7日基発第907-2号</t>
  </si>
  <si>
    <t>厚生労働省</t>
    <rPh sb="0" eb="2">
      <t>コウセイ</t>
    </rPh>
    <rPh sb="2" eb="5">
      <t>ロウドウショウ</t>
    </rPh>
    <phoneticPr fontId="1"/>
  </si>
  <si>
    <t>事業者が講ずべき労働安全衛生及びじん肺に係る指針の閲覧</t>
  </si>
  <si>
    <t>第三</t>
    <rPh sb="0" eb="2">
      <t>ダイサン</t>
    </rPh>
    <phoneticPr fontId="3"/>
  </si>
  <si>
    <t>届出事項の閲覧</t>
  </si>
  <si>
    <t>訪問看護ステーションの基準に係る届出に関する手続きの取扱いについて</t>
  </si>
  <si>
    <t>令和2年3月5日保医発第0305第4号</t>
    <phoneticPr fontId="7"/>
  </si>
  <si>
    <t>確定拠出年金制度について</t>
    <rPh sb="0" eb="2">
      <t>カクテイ</t>
    </rPh>
    <rPh sb="2" eb="4">
      <t>キョシュツ</t>
    </rPh>
    <rPh sb="4" eb="6">
      <t>ネンキン</t>
    </rPh>
    <rPh sb="6" eb="8">
      <t>セイド</t>
    </rPh>
    <phoneticPr fontId="1"/>
  </si>
  <si>
    <t>平成13年８月21日年発第213号</t>
    <rPh sb="0" eb="2">
      <t>ヘイセイ</t>
    </rPh>
    <rPh sb="4" eb="5">
      <t>ネン</t>
    </rPh>
    <rPh sb="6" eb="7">
      <t>ガツ</t>
    </rPh>
    <rPh sb="9" eb="10">
      <t>ニチ</t>
    </rPh>
    <rPh sb="10" eb="11">
      <t>ネン</t>
    </rPh>
    <rPh sb="11" eb="12">
      <t>ハツ</t>
    </rPh>
    <rPh sb="12" eb="13">
      <t>ダイ</t>
    </rPh>
    <rPh sb="16" eb="17">
      <t>ゴウ</t>
    </rPh>
    <phoneticPr fontId="1"/>
  </si>
  <si>
    <t>別紙第１　９</t>
    <rPh sb="0" eb="2">
      <t>ベッシ</t>
    </rPh>
    <rPh sb="2" eb="3">
      <t>ダイ</t>
    </rPh>
    <phoneticPr fontId="3"/>
  </si>
  <si>
    <t>企業型年金規約の閲覧</t>
  </si>
  <si>
    <t>2-3①</t>
    <phoneticPr fontId="3"/>
  </si>
  <si>
    <t>工程表において、関連する法令（確定拠出年金法第４条第４項）の見直しが令和６年３月までに実施することとされているため。</t>
    <rPh sb="37" eb="38">
      <t>ネン</t>
    </rPh>
    <phoneticPr fontId="7"/>
  </si>
  <si>
    <t>農林水産省</t>
    <rPh sb="0" eb="5">
      <t>ノウリンスイサンショウ</t>
    </rPh>
    <phoneticPr fontId="1"/>
  </si>
  <si>
    <t>Ⅱ―四―五―三―一―二（一）</t>
    <rPh sb="12" eb="13">
      <t>イチ</t>
    </rPh>
    <phoneticPr fontId="3"/>
  </si>
  <si>
    <t>手続実施基本契約を締結した相手方である指定ADR機関の商号又は名称、及び連絡先の閲覧</t>
  </si>
  <si>
    <t>Ⅲ―二―八―三</t>
    <phoneticPr fontId="3"/>
  </si>
  <si>
    <t>説明書類の縦覧</t>
  </si>
  <si>
    <t>農業協同組合、農業協同組合連合会及び農事組合法人向けの総合的な監督指針（信用事業及び共済事業のみに係るものを除く。）</t>
  </si>
  <si>
    <t>平成23年2月28日経営第6374号</t>
  </si>
  <si>
    <t>Ⅱ―一―七―二</t>
    <phoneticPr fontId="3"/>
  </si>
  <si>
    <t>Ⅲ―二―二―一</t>
    <phoneticPr fontId="3"/>
  </si>
  <si>
    <t>建設工事等契約事務取扱要領標準例の制定について</t>
  </si>
  <si>
    <t>平成12年11月15日経第1772号</t>
  </si>
  <si>
    <t>有資格者名簿の閲覧</t>
  </si>
  <si>
    <t>農林水産本省等建設工事等契約事務取扱要領の制定について</t>
  </si>
  <si>
    <t>平成12年12月1日経第1859号</t>
  </si>
  <si>
    <t>公共工事の入札及び契約の適正化の促進に関する法律等に基づく入札及び契約に関する情報等の公表について</t>
  </si>
  <si>
    <t>平成13年4月27日経第172号</t>
  </si>
  <si>
    <t>二（一）</t>
    <rPh sb="0" eb="1">
      <t>ニ</t>
    </rPh>
    <rPh sb="2" eb="3">
      <t>イチ</t>
    </rPh>
    <phoneticPr fontId="3"/>
  </si>
  <si>
    <t>発注の見通しに関する事項等の閲覧</t>
  </si>
  <si>
    <t>別紙四　第四</t>
    <rPh sb="0" eb="2">
      <t>ベッシ</t>
    </rPh>
    <rPh sb="2" eb="3">
      <t>ヨン</t>
    </rPh>
    <rPh sb="4" eb="6">
      <t>ダイヨン</t>
    </rPh>
    <phoneticPr fontId="3"/>
  </si>
  <si>
    <t>認定に当たっての判断の基準となる全ての指標の閲覧</t>
  </si>
  <si>
    <t>集落地域整備法の運用について</t>
  </si>
  <si>
    <t>平成15年8月28日国都計 / 農振第44号</t>
  </si>
  <si>
    <t>基本方針の縦覧</t>
  </si>
  <si>
    <t>農山漁村滞在型余暇活動のための基盤整備の促進に関する法律の運用について</t>
  </si>
  <si>
    <t>平成17年12月1日農振第1360号</t>
  </si>
  <si>
    <t>市町村計画の縦覧</t>
  </si>
  <si>
    <t>2-4①
2-4②</t>
    <phoneticPr fontId="3"/>
  </si>
  <si>
    <t>地域森林計画及び国有林の地域別の森林計画に関する事務の取扱いについて</t>
  </si>
  <si>
    <t>平成12年5月8日林野計第154号</t>
  </si>
  <si>
    <t>第五　七</t>
    <rPh sb="0" eb="2">
      <t>ダイゴ</t>
    </rPh>
    <rPh sb="3" eb="4">
      <t>ナナ</t>
    </rPh>
    <phoneticPr fontId="3"/>
  </si>
  <si>
    <t>計画書及び森林計画図の縦覧</t>
  </si>
  <si>
    <t>Ⅲ―二―二―一（3）</t>
    <phoneticPr fontId="3"/>
  </si>
  <si>
    <t>説明資料の縦覧</t>
  </si>
  <si>
    <t>Ⅱ―一―一三―二</t>
    <rPh sb="2" eb="3">
      <t>イチ</t>
    </rPh>
    <rPh sb="4" eb="5">
      <t>イチ</t>
    </rPh>
    <rPh sb="5" eb="6">
      <t>ミ</t>
    </rPh>
    <rPh sb="7" eb="8">
      <t>フタ</t>
    </rPh>
    <phoneticPr fontId="3"/>
  </si>
  <si>
    <t>農業共済団体の業務及び財産状況に関する事項の閲覧</t>
  </si>
  <si>
    <t>Ⅱ―一―一三―二</t>
    <phoneticPr fontId="3"/>
  </si>
  <si>
    <t>第一一　一（四）</t>
    <rPh sb="0" eb="1">
      <t>ダイ</t>
    </rPh>
    <rPh sb="1" eb="2">
      <t>イチ</t>
    </rPh>
    <rPh sb="2" eb="3">
      <t>イチ</t>
    </rPh>
    <rPh sb="4" eb="5">
      <t>イチ</t>
    </rPh>
    <rPh sb="6" eb="7">
      <t>ヨン</t>
    </rPh>
    <phoneticPr fontId="3"/>
  </si>
  <si>
    <t>市町村整備計画案等の縦覧</t>
  </si>
  <si>
    <t>第一三　三（五）⑦イｂ</t>
    <phoneticPr fontId="7"/>
  </si>
  <si>
    <t>振興条例計画案の縦覧</t>
  </si>
  <si>
    <t>第一四　一（三）②</t>
    <rPh sb="0" eb="1">
      <t>ダイ</t>
    </rPh>
    <rPh sb="1" eb="2">
      <t>イチ</t>
    </rPh>
    <rPh sb="2" eb="3">
      <t>ヨン</t>
    </rPh>
    <rPh sb="4" eb="5">
      <t>イチ</t>
    </rPh>
    <rPh sb="6" eb="7">
      <t>サン</t>
    </rPh>
    <phoneticPr fontId="3"/>
  </si>
  <si>
    <t>振興条例計画案の縦覧
市町村整備計画案の縦覧</t>
  </si>
  <si>
    <t>第一四　一（三）③</t>
    <rPh sb="0" eb="1">
      <t>ダイ</t>
    </rPh>
    <rPh sb="1" eb="2">
      <t>イチ</t>
    </rPh>
    <rPh sb="2" eb="3">
      <t>ヨン</t>
    </rPh>
    <rPh sb="4" eb="5">
      <t>イチ</t>
    </rPh>
    <rPh sb="6" eb="7">
      <t>サン</t>
    </rPh>
    <phoneticPr fontId="3"/>
  </si>
  <si>
    <t>振興条例計画案の縦覧
市町村整備計画案の縦覧</t>
    <phoneticPr fontId="7"/>
  </si>
  <si>
    <t>建物共済約款例</t>
  </si>
  <si>
    <t>平成22年2月8日経営第5407号</t>
  </si>
  <si>
    <t>第四六条</t>
    <rPh sb="0" eb="1">
      <t>ダイ</t>
    </rPh>
    <rPh sb="1" eb="2">
      <t>ヨン</t>
    </rPh>
    <rPh sb="2" eb="3">
      <t>ロク</t>
    </rPh>
    <rPh sb="3" eb="4">
      <t>ジョウ</t>
    </rPh>
    <phoneticPr fontId="3"/>
  </si>
  <si>
    <t>建物共催約款の閲覧</t>
  </si>
  <si>
    <t>第四四条</t>
    <phoneticPr fontId="3"/>
  </si>
  <si>
    <t>系統金融機関向けの総合的な監督指針</t>
  </si>
  <si>
    <t>平成17年4月1日経営 / 金監第8903号</t>
  </si>
  <si>
    <t>金融庁
農林水産省</t>
    <rPh sb="0" eb="3">
      <t>キンユウチョウ</t>
    </rPh>
    <rPh sb="4" eb="9">
      <t>ノウリンスイサンショウ</t>
    </rPh>
    <phoneticPr fontId="1"/>
  </si>
  <si>
    <t>Ⅱ―三―二―六―三―一―二（1）</t>
    <phoneticPr fontId="3"/>
  </si>
  <si>
    <t>農業共済組合模範定款例の基準</t>
    <rPh sb="0" eb="2">
      <t>ノウギョウ</t>
    </rPh>
    <rPh sb="2" eb="4">
      <t>キョウサイ</t>
    </rPh>
    <rPh sb="4" eb="6">
      <t>クミアイ</t>
    </rPh>
    <rPh sb="6" eb="8">
      <t>モハン</t>
    </rPh>
    <rPh sb="8" eb="10">
      <t>テイカン</t>
    </rPh>
    <rPh sb="10" eb="11">
      <t>レイ</t>
    </rPh>
    <rPh sb="12" eb="14">
      <t>キジュン</t>
    </rPh>
    <phoneticPr fontId="1"/>
  </si>
  <si>
    <t>昭和38年12月27日付け38農経Ｂ第4054号農林事務次官依名通知</t>
    <rPh sb="0" eb="2">
      <t>ショウワ</t>
    </rPh>
    <rPh sb="4" eb="5">
      <t>ネン</t>
    </rPh>
    <rPh sb="7" eb="8">
      <t>ガツ</t>
    </rPh>
    <rPh sb="10" eb="11">
      <t>ニチ</t>
    </rPh>
    <rPh sb="11" eb="12">
      <t>ヅ</t>
    </rPh>
    <rPh sb="15" eb="16">
      <t>ノウ</t>
    </rPh>
    <rPh sb="16" eb="17">
      <t>ケイ</t>
    </rPh>
    <rPh sb="18" eb="19">
      <t>ダイ</t>
    </rPh>
    <rPh sb="23" eb="24">
      <t>ゴウ</t>
    </rPh>
    <rPh sb="24" eb="26">
      <t>ノウリン</t>
    </rPh>
    <rPh sb="26" eb="28">
      <t>ジム</t>
    </rPh>
    <rPh sb="28" eb="30">
      <t>ジカン</t>
    </rPh>
    <rPh sb="30" eb="31">
      <t>ヨリ</t>
    </rPh>
    <rPh sb="31" eb="32">
      <t>メイ</t>
    </rPh>
    <rPh sb="32" eb="34">
      <t>ツウチ</t>
    </rPh>
    <phoneticPr fontId="1"/>
  </si>
  <si>
    <t>第33条</t>
    <rPh sb="0" eb="1">
      <t>ダイ</t>
    </rPh>
    <rPh sb="3" eb="4">
      <t>ジョウ</t>
    </rPh>
    <phoneticPr fontId="3"/>
  </si>
  <si>
    <t>定款等の閲覧</t>
  </si>
  <si>
    <t>第34条</t>
    <rPh sb="0" eb="1">
      <t>ダイ</t>
    </rPh>
    <rPh sb="3" eb="4">
      <t>ジョウ</t>
    </rPh>
    <phoneticPr fontId="3"/>
  </si>
  <si>
    <t>事業報告書等の閲覧</t>
  </si>
  <si>
    <t>農業共済組合模範事業規程例の基準</t>
  </si>
  <si>
    <t>平成16年１月９日付け15経営第5367号農林水産事務次官依命通知</t>
  </si>
  <si>
    <t>第38条</t>
    <rPh sb="0" eb="1">
      <t>ダイ</t>
    </rPh>
    <rPh sb="3" eb="4">
      <t>ジョウ</t>
    </rPh>
    <phoneticPr fontId="3"/>
  </si>
  <si>
    <t>農作物共済掛金率等一覧表の閲覧</t>
  </si>
  <si>
    <t>第67条</t>
    <rPh sb="0" eb="1">
      <t>ダイ</t>
    </rPh>
    <rPh sb="3" eb="4">
      <t>ジョウ</t>
    </rPh>
    <phoneticPr fontId="3"/>
  </si>
  <si>
    <t>家畜共済掛金率等一覧表の閲覧</t>
  </si>
  <si>
    <t>第101条</t>
    <rPh sb="0" eb="1">
      <t>ダイ</t>
    </rPh>
    <rPh sb="4" eb="5">
      <t>ジョウ</t>
    </rPh>
    <phoneticPr fontId="3"/>
  </si>
  <si>
    <t>果樹共済掛金率等一覧表の閲覧</t>
  </si>
  <si>
    <t>第125条</t>
    <rPh sb="0" eb="1">
      <t>ダイ</t>
    </rPh>
    <rPh sb="4" eb="5">
      <t>ジョウ</t>
    </rPh>
    <phoneticPr fontId="3"/>
  </si>
  <si>
    <t>畑作物共済掛金率等一覧表の閲覧</t>
  </si>
  <si>
    <t>第148条</t>
    <rPh sb="0" eb="1">
      <t>ダイ</t>
    </rPh>
    <rPh sb="4" eb="5">
      <t>ジョウ</t>
    </rPh>
    <phoneticPr fontId="3"/>
  </si>
  <si>
    <t>園芸施設共済掛金率等一覧表の閲覧</t>
  </si>
  <si>
    <t>第167条</t>
    <rPh sb="0" eb="1">
      <t>ダイ</t>
    </rPh>
    <rPh sb="4" eb="5">
      <t>ジョウ</t>
    </rPh>
    <phoneticPr fontId="3"/>
  </si>
  <si>
    <t>建物共済掛金率等一覧表の閲覧</t>
  </si>
  <si>
    <t>第228条</t>
    <rPh sb="0" eb="1">
      <t>ダイ</t>
    </rPh>
    <rPh sb="4" eb="5">
      <t>ジョウ</t>
    </rPh>
    <phoneticPr fontId="3"/>
  </si>
  <si>
    <t>農機具共済掛金率等一覧表の閲覧</t>
  </si>
  <si>
    <t>都道府県連合会模範定款例</t>
  </si>
  <si>
    <t>昭和39年１月23日39農経Ｂ第183号農林事務次官依命通知</t>
  </si>
  <si>
    <t>第27条</t>
    <rPh sb="0" eb="1">
      <t>ダイ</t>
    </rPh>
    <rPh sb="3" eb="4">
      <t>ジョウ</t>
    </rPh>
    <phoneticPr fontId="3"/>
  </si>
  <si>
    <t>第28条</t>
    <rPh sb="0" eb="1">
      <t>ダイ</t>
    </rPh>
    <rPh sb="3" eb="4">
      <t>ジョウ</t>
    </rPh>
    <phoneticPr fontId="3"/>
  </si>
  <si>
    <t>都道府県連合会模範事業規程例</t>
  </si>
  <si>
    <t>平成 16 年１月９日 15 経営第 5367 号農林水産事務次官依命通知</t>
  </si>
  <si>
    <t>第96条</t>
    <rPh sb="0" eb="1">
      <t>ダイ</t>
    </rPh>
    <rPh sb="3" eb="4">
      <t>ジョウ</t>
    </rPh>
    <phoneticPr fontId="3"/>
  </si>
  <si>
    <t>第153条</t>
    <rPh sb="0" eb="1">
      <t>ダイ</t>
    </rPh>
    <rPh sb="4" eb="5">
      <t>ジョウ</t>
    </rPh>
    <phoneticPr fontId="3"/>
  </si>
  <si>
    <t>農作物共済引受要綱</t>
  </si>
  <si>
    <t>平成30年５月８日付け30経営第3 8 0号農林水産省経営局長通知</t>
  </si>
  <si>
    <t xml:space="preserve">第２章 引受事務
第１節 組合等の引受事務
第１ 農作物共済掛金率等一覧表の備置き
</t>
    <phoneticPr fontId="3"/>
  </si>
  <si>
    <t>家畜共済事務取扱要領</t>
    <rPh sb="8" eb="10">
      <t>ヨウリョウ</t>
    </rPh>
    <phoneticPr fontId="1"/>
  </si>
  <si>
    <t>平成 30 年 10 月２日付け 30 経営第 1400 号</t>
  </si>
  <si>
    <t>第２章　引受け
第１節　組合等の引受けに関する事務処理
１　家畜共済掛金率等一覧表</t>
    <rPh sb="0" eb="1">
      <t>ダイ</t>
    </rPh>
    <rPh sb="2" eb="3">
      <t>ショウ</t>
    </rPh>
    <rPh sb="4" eb="6">
      <t>ヒキウケ</t>
    </rPh>
    <rPh sb="8" eb="9">
      <t>ダイ</t>
    </rPh>
    <rPh sb="10" eb="11">
      <t>セツ</t>
    </rPh>
    <rPh sb="12" eb="14">
      <t>クミアイ</t>
    </rPh>
    <rPh sb="14" eb="15">
      <t>トウ</t>
    </rPh>
    <rPh sb="16" eb="18">
      <t>ヒキウケ</t>
    </rPh>
    <rPh sb="20" eb="21">
      <t>カン</t>
    </rPh>
    <rPh sb="23" eb="25">
      <t>ジム</t>
    </rPh>
    <rPh sb="25" eb="27">
      <t>ショリ</t>
    </rPh>
    <rPh sb="30" eb="32">
      <t>カチク</t>
    </rPh>
    <rPh sb="32" eb="34">
      <t>キョウサイ</t>
    </rPh>
    <rPh sb="34" eb="36">
      <t>カケキン</t>
    </rPh>
    <rPh sb="36" eb="37">
      <t>リツ</t>
    </rPh>
    <rPh sb="37" eb="38">
      <t>トウ</t>
    </rPh>
    <rPh sb="38" eb="41">
      <t>イチランヒョウ</t>
    </rPh>
    <phoneticPr fontId="3"/>
  </si>
  <si>
    <t>果樹共済引受要綱</t>
  </si>
  <si>
    <t>平成30年９月11日付け30経営第1305号農林水産省経営局長通知</t>
  </si>
  <si>
    <t>第２章 引受事務
第１節 組合等の引受事務
 第１ 果樹共済掛金率等一覧表の備置き</t>
    <phoneticPr fontId="3"/>
  </si>
  <si>
    <t>畑作物共済引受要綱</t>
  </si>
  <si>
    <t>平成30年７月27日付け30経営第1044号農林水産省経営局長通知</t>
  </si>
  <si>
    <t>第２章 引受事務 
第１節 組合等の引受事務 
第１ 畑作物共済掛金率等一欄表の備置き</t>
    <phoneticPr fontId="3"/>
  </si>
  <si>
    <t>畑作物共済掛金率等一欄表の閲覧</t>
  </si>
  <si>
    <t>園芸施設共済事務取扱要領</t>
  </si>
  <si>
    <t>平成３０年５月２日付け３０経営第３６７号農林水産省経営局長通知</t>
    <rPh sb="9" eb="10">
      <t>ヅ</t>
    </rPh>
    <phoneticPr fontId="1"/>
  </si>
  <si>
    <t>第２章 引受け
第１節 組合等の引受け
１ 園芸施設共済掛金率等一覧表</t>
    <phoneticPr fontId="3"/>
  </si>
  <si>
    <t>建物共済約款例</t>
    <rPh sb="0" eb="2">
      <t>タテモノ</t>
    </rPh>
    <rPh sb="2" eb="4">
      <t>キョウサイ</t>
    </rPh>
    <rPh sb="4" eb="7">
      <t>ヤッカンレイ</t>
    </rPh>
    <phoneticPr fontId="1"/>
  </si>
  <si>
    <t>平成21年2月8日経営第5407号</t>
    <rPh sb="0" eb="2">
      <t>ヘイセイ</t>
    </rPh>
    <rPh sb="4" eb="5">
      <t>ネン</t>
    </rPh>
    <rPh sb="6" eb="7">
      <t>ガツ</t>
    </rPh>
    <rPh sb="8" eb="9">
      <t>ニチ</t>
    </rPh>
    <rPh sb="9" eb="11">
      <t>ケイエイ</t>
    </rPh>
    <rPh sb="11" eb="12">
      <t>ダイ</t>
    </rPh>
    <rPh sb="16" eb="17">
      <t>ゴウ</t>
    </rPh>
    <phoneticPr fontId="1"/>
  </si>
  <si>
    <t>建物総合共済約款例第９章第44条</t>
    <rPh sb="0" eb="2">
      <t>タテモノ</t>
    </rPh>
    <rPh sb="2" eb="4">
      <t>ソウゴウ</t>
    </rPh>
    <rPh sb="4" eb="6">
      <t>キョウサイ</t>
    </rPh>
    <rPh sb="6" eb="9">
      <t>ヤッカンレイ</t>
    </rPh>
    <rPh sb="9" eb="10">
      <t>ダイ</t>
    </rPh>
    <rPh sb="11" eb="12">
      <t>ショウ</t>
    </rPh>
    <rPh sb="12" eb="13">
      <t>ダイ</t>
    </rPh>
    <rPh sb="15" eb="16">
      <t>ジョウ</t>
    </rPh>
    <phoneticPr fontId="3"/>
  </si>
  <si>
    <t>変更する約款の閲覧</t>
  </si>
  <si>
    <t>建物火災共済約款例第９章第46条</t>
    <rPh sb="0" eb="2">
      <t>タテモノ</t>
    </rPh>
    <rPh sb="2" eb="4">
      <t>カサイ</t>
    </rPh>
    <rPh sb="4" eb="6">
      <t>キョウサイ</t>
    </rPh>
    <rPh sb="6" eb="9">
      <t>ヤッカンレイ</t>
    </rPh>
    <rPh sb="9" eb="10">
      <t>ダイ</t>
    </rPh>
    <rPh sb="11" eb="12">
      <t>ショウ</t>
    </rPh>
    <rPh sb="12" eb="13">
      <t>ダイ</t>
    </rPh>
    <rPh sb="15" eb="16">
      <t>ジョウ</t>
    </rPh>
    <phoneticPr fontId="3"/>
  </si>
  <si>
    <t>農機具共済約款例</t>
    <rPh sb="0" eb="3">
      <t>ノウキグ</t>
    </rPh>
    <rPh sb="3" eb="5">
      <t>キョウサイ</t>
    </rPh>
    <rPh sb="5" eb="8">
      <t>ヤッカンレイ</t>
    </rPh>
    <phoneticPr fontId="1"/>
  </si>
  <si>
    <t>平成12年3月31日農経Ｂ第1234号</t>
    <rPh sb="0" eb="2">
      <t>ヘイセイ</t>
    </rPh>
    <rPh sb="4" eb="5">
      <t>ネン</t>
    </rPh>
    <rPh sb="6" eb="7">
      <t>ガツ</t>
    </rPh>
    <rPh sb="9" eb="10">
      <t>ニチ</t>
    </rPh>
    <rPh sb="10" eb="11">
      <t>ノウ</t>
    </rPh>
    <rPh sb="11" eb="12">
      <t>ケイ</t>
    </rPh>
    <rPh sb="13" eb="14">
      <t>ダイ</t>
    </rPh>
    <rPh sb="18" eb="19">
      <t>ゴウ</t>
    </rPh>
    <phoneticPr fontId="1"/>
  </si>
  <si>
    <t>農機具損害共済約款例第8章第37条</t>
    <rPh sb="0" eb="3">
      <t>ノウキグ</t>
    </rPh>
    <rPh sb="3" eb="5">
      <t>ソンガイ</t>
    </rPh>
    <rPh sb="5" eb="7">
      <t>キョウサイ</t>
    </rPh>
    <rPh sb="7" eb="10">
      <t>ヤッカンレイ</t>
    </rPh>
    <rPh sb="10" eb="11">
      <t>ダイ</t>
    </rPh>
    <rPh sb="12" eb="13">
      <t>ショウ</t>
    </rPh>
    <rPh sb="13" eb="14">
      <t>ダイ</t>
    </rPh>
    <rPh sb="16" eb="17">
      <t>ジョウ</t>
    </rPh>
    <phoneticPr fontId="3"/>
  </si>
  <si>
    <t>農機具更新共済約款例第９章第39条</t>
    <rPh sb="0" eb="3">
      <t>ノウキグ</t>
    </rPh>
    <rPh sb="3" eb="5">
      <t>コウシン</t>
    </rPh>
    <rPh sb="5" eb="7">
      <t>キョウサイ</t>
    </rPh>
    <rPh sb="7" eb="10">
      <t>ヤッカンレイ</t>
    </rPh>
    <rPh sb="10" eb="11">
      <t>ダイ</t>
    </rPh>
    <rPh sb="12" eb="13">
      <t>ショウ</t>
    </rPh>
    <rPh sb="13" eb="14">
      <t>ダイ</t>
    </rPh>
    <rPh sb="16" eb="17">
      <t>ジョウ</t>
    </rPh>
    <phoneticPr fontId="3"/>
  </si>
  <si>
    <t>樹木採取権制度ガイドラインについて</t>
  </si>
  <si>
    <t>令和２年４月１日元林国経第177号</t>
  </si>
  <si>
    <t>第９章（５）</t>
    <rPh sb="0" eb="1">
      <t>ダイ</t>
    </rPh>
    <rPh sb="2" eb="3">
      <t>ショウ</t>
    </rPh>
    <phoneticPr fontId="3"/>
  </si>
  <si>
    <t>登録簿の附属書類の閲覧</t>
  </si>
  <si>
    <t>工程表において、関連する法令（樹木採取権登録令第66条第３条（No.新規233）及び樹木採取権登録令施行規則第82条（No.新規234））の見直しが令和５年度３月までに実施することとされているため。</t>
  </si>
  <si>
    <t>公益的機能維持増進協定取扱い要領の運用について</t>
    <rPh sb="0" eb="2">
      <t>コウエキ</t>
    </rPh>
    <rPh sb="2" eb="3">
      <t>テキ</t>
    </rPh>
    <rPh sb="3" eb="5">
      <t>キノウ</t>
    </rPh>
    <rPh sb="5" eb="7">
      <t>イジ</t>
    </rPh>
    <rPh sb="7" eb="9">
      <t>ゾウシン</t>
    </rPh>
    <rPh sb="9" eb="11">
      <t>キョウテイ</t>
    </rPh>
    <rPh sb="11" eb="13">
      <t>トリアツカ</t>
    </rPh>
    <rPh sb="14" eb="16">
      <t>ヨウリョウ</t>
    </rPh>
    <rPh sb="17" eb="19">
      <t>ウンヨウ</t>
    </rPh>
    <phoneticPr fontId="1"/>
  </si>
  <si>
    <t>平成25年3月28日24林国経第62号</t>
    <rPh sb="0" eb="2">
      <t>ヘイセイ</t>
    </rPh>
    <rPh sb="4" eb="5">
      <t>ネン</t>
    </rPh>
    <rPh sb="6" eb="7">
      <t>ガツ</t>
    </rPh>
    <rPh sb="9" eb="10">
      <t>ニチ</t>
    </rPh>
    <rPh sb="12" eb="13">
      <t>リン</t>
    </rPh>
    <rPh sb="13" eb="14">
      <t>クニ</t>
    </rPh>
    <rPh sb="14" eb="15">
      <t>ケイ</t>
    </rPh>
    <rPh sb="15" eb="16">
      <t>ダイ</t>
    </rPh>
    <rPh sb="18" eb="19">
      <t>ゴウ</t>
    </rPh>
    <phoneticPr fontId="1"/>
  </si>
  <si>
    <t>第４項</t>
    <rPh sb="0" eb="1">
      <t>ダイ</t>
    </rPh>
    <rPh sb="2" eb="3">
      <t>コウ</t>
    </rPh>
    <phoneticPr fontId="3"/>
  </si>
  <si>
    <t>公益的機能維持増進協定の閲覧</t>
  </si>
  <si>
    <t>工程表において、関連する法令（森林法第10条の16第１項（別表１-No.212）及び森林法第10条の17第１項（別表１-No.213））の見直しが、令和５年度３月までに実施することとされているため。</t>
    <phoneticPr fontId="7"/>
  </si>
  <si>
    <t>協業組合の設立等認可関係事務の取扱いについて</t>
  </si>
  <si>
    <t>昭和42年10月13日企庁第1428号</t>
  </si>
  <si>
    <t>経済産業省</t>
    <rPh sb="0" eb="5">
      <t>ケイザイサンギョウショウ</t>
    </rPh>
    <phoneticPr fontId="1"/>
  </si>
  <si>
    <t>一（二）（ニ）（E)</t>
    <rPh sb="0" eb="1">
      <t>イチ</t>
    </rPh>
    <rPh sb="2" eb="3">
      <t>ニ</t>
    </rPh>
    <phoneticPr fontId="3"/>
  </si>
  <si>
    <t>協業組合員からの累積投票請求書面の閲覧</t>
  </si>
  <si>
    <t>適正な電力取引についての指針</t>
  </si>
  <si>
    <t>第二部Ⅲ２</t>
    <rPh sb="0" eb="3">
      <t>ダイニブ</t>
    </rPh>
    <phoneticPr fontId="3"/>
  </si>
  <si>
    <t>契約締結前交付書面の閲覧</t>
  </si>
  <si>
    <t>標準事務処理要領の改正について</t>
  </si>
  <si>
    <t>平成11年3月31日経整発第25号</t>
  </si>
  <si>
    <t>国土交通省</t>
    <rPh sb="0" eb="5">
      <t>コクドコウツウショウ</t>
    </rPh>
    <phoneticPr fontId="1"/>
  </si>
  <si>
    <t>別添　公有地の拡大の推進に関する法律第二章に係る〇〇県事務処理要領</t>
    <rPh sb="0" eb="2">
      <t>ベッテン</t>
    </rPh>
    <phoneticPr fontId="3"/>
  </si>
  <si>
    <t>図面等の写しの閲覧</t>
  </si>
  <si>
    <t>国土交通省所管の契約に係る競争参加資格審査事務取扱要領について</t>
  </si>
  <si>
    <t>平成13年1月6日国官会第22号</t>
  </si>
  <si>
    <t>第十条</t>
    <rPh sb="0" eb="3">
      <t>ダイジュウジョウ</t>
    </rPh>
    <phoneticPr fontId="3"/>
  </si>
  <si>
    <t>有資格者閲覧名簿の閲覧</t>
  </si>
  <si>
    <t>第二十条</t>
    <rPh sb="0" eb="4">
      <t>ダイニジュウジョウ</t>
    </rPh>
    <phoneticPr fontId="3"/>
  </si>
  <si>
    <t>契約に係る競争参加の有資格者閲覧名簿の閲覧</t>
  </si>
  <si>
    <t>一三</t>
    <rPh sb="0" eb="1">
      <t>イチ</t>
    </rPh>
    <rPh sb="1" eb="2">
      <t>サン</t>
    </rPh>
    <phoneticPr fontId="3"/>
  </si>
  <si>
    <t>質問に対する回答書の閲覧</t>
  </si>
  <si>
    <t>発注予定情報の閲覧</t>
  </si>
  <si>
    <t>工事における入札及び契約の過程並びに契約の内容等に係る情報の公表について</t>
  </si>
  <si>
    <t>平成13年3月30日国官会 / 国官地第1429号</t>
  </si>
  <si>
    <t>五Ⅰ</t>
    <rPh sb="0" eb="1">
      <t>ゴ</t>
    </rPh>
    <phoneticPr fontId="3"/>
  </si>
  <si>
    <t>競争参加資格等に関する事項の閲覧</t>
  </si>
  <si>
    <t>五Ⅱ</t>
    <rPh sb="0" eb="1">
      <t>ゴ</t>
    </rPh>
    <phoneticPr fontId="3"/>
  </si>
  <si>
    <t>調査基準価格等の閲覧</t>
  </si>
  <si>
    <t>建設コンサルタント業務等における入札及び契約の過程並びに契約の内容等に係る情報の公表について</t>
  </si>
  <si>
    <t>平成14年9月5日国官会 / 国地契第1211号</t>
  </si>
  <si>
    <t>5Ⅰ</t>
    <phoneticPr fontId="3"/>
  </si>
  <si>
    <t>5Ⅱ</t>
    <phoneticPr fontId="3"/>
  </si>
  <si>
    <t>契約者名及び契約金額の閲覧</t>
  </si>
  <si>
    <t>平成6年6月21日営管発第349号</t>
  </si>
  <si>
    <t>回答書の閲覧</t>
  </si>
  <si>
    <t>都市公園法運用指針（第４版）</t>
  </si>
  <si>
    <t>平成30年3月国土交通省都市局</t>
  </si>
  <si>
    <t>8-1(10)</t>
    <phoneticPr fontId="3"/>
  </si>
  <si>
    <t>都市公園台帳の閲覧</t>
  </si>
  <si>
    <t>8-2(4)</t>
    <phoneticPr fontId="3"/>
  </si>
  <si>
    <t>協定書の閲覧</t>
  </si>
  <si>
    <t>グリーンインフラ活用型都市構築支援事業の費用対効果分析手法マニュアルの策定及び都市公園等事業の新規事業採択時評価実施要領細目等の一部改訂について</t>
  </si>
  <si>
    <t>令和4年3月31日国都公景第350号</t>
    <rPh sb="0" eb="2">
      <t>レイワ</t>
    </rPh>
    <rPh sb="12" eb="13">
      <t>ケイ</t>
    </rPh>
    <rPh sb="13" eb="14">
      <t>ダイ</t>
    </rPh>
    <phoneticPr fontId="1"/>
  </si>
  <si>
    <t>第4
２（２）</t>
    <rPh sb="0" eb="1">
      <t>ダイ</t>
    </rPh>
    <phoneticPr fontId="3"/>
  </si>
  <si>
    <t>評価結果の閲覧</t>
  </si>
  <si>
    <t>12-2(5)③</t>
    <phoneticPr fontId="3"/>
  </si>
  <si>
    <t>土地等の貸借を希望する地権者や民間団体の情報の閲覧</t>
  </si>
  <si>
    <t>(2)④</t>
    <phoneticPr fontId="3"/>
  </si>
  <si>
    <t>管理協定の縦覧</t>
  </si>
  <si>
    <t>都市緑地法運用指針について</t>
    <phoneticPr fontId="7"/>
  </si>
  <si>
    <t>緑地協定の縦覧</t>
  </si>
  <si>
    <t>屋外広告物条例ガイドライン</t>
    <phoneticPr fontId="7"/>
  </si>
  <si>
    <t>第二十三条の三</t>
    <phoneticPr fontId="3"/>
  </si>
  <si>
    <t>保管物件一覧簿の閲覧</t>
  </si>
  <si>
    <t>第三十三条の三</t>
    <phoneticPr fontId="3"/>
  </si>
  <si>
    <t>屋外広告業者監督処分簿の閲覧</t>
  </si>
  <si>
    <t>Ⅴ3（5）</t>
    <phoneticPr fontId="3"/>
  </si>
  <si>
    <t>景観重要建造物又は景観重要樹木に関する台帳の閲覧</t>
  </si>
  <si>
    <t>Ⅴ5（3）</t>
    <phoneticPr fontId="3"/>
  </si>
  <si>
    <t>景観農業振興地域整備計画書又はその写しの縦覧</t>
  </si>
  <si>
    <t>Ⅴ7（3）</t>
    <phoneticPr fontId="3"/>
  </si>
  <si>
    <t>準景観地区の区域の案等の縦覧</t>
  </si>
  <si>
    <t>景観協定に関する縦覧</t>
  </si>
  <si>
    <t>民間事業者の能力を活用した市街地の整備を推進するための都市再生特別措置法等の一部を改正する法律等の施行について（技術的助言）</t>
  </si>
  <si>
    <t>平成17年10月24日国住街 / 国都制第171号</t>
  </si>
  <si>
    <t>第１　六</t>
    <rPh sb="0" eb="1">
      <t>ダイ</t>
    </rPh>
    <rPh sb="3" eb="4">
      <t>ロク</t>
    </rPh>
    <phoneticPr fontId="3"/>
  </si>
  <si>
    <t>保留地予定地に係る権利の内容を記載した簿書の閲覧</t>
    <rPh sb="0" eb="6">
      <t>ホリュウチヨテイチ</t>
    </rPh>
    <rPh sb="7" eb="8">
      <t>カカ</t>
    </rPh>
    <rPh sb="9" eb="11">
      <t>ケンリ</t>
    </rPh>
    <rPh sb="12" eb="14">
      <t>ナイヨウ</t>
    </rPh>
    <rPh sb="15" eb="17">
      <t>キサイ</t>
    </rPh>
    <rPh sb="19" eb="21">
      <t>ボショ</t>
    </rPh>
    <rPh sb="22" eb="24">
      <t>エツラン</t>
    </rPh>
    <phoneticPr fontId="7"/>
  </si>
  <si>
    <t>土地区画整理事業運用指針</t>
  </si>
  <si>
    <t>平成13年12月26日国都市第381号</t>
  </si>
  <si>
    <t>Ⅴ―1　3</t>
    <phoneticPr fontId="3"/>
  </si>
  <si>
    <t>選挙人名簿の縦覧</t>
  </si>
  <si>
    <t>道路法等の一部を改正する法律等の施行について</t>
  </si>
  <si>
    <t>マンションの管理の適正化の推進に関する法律施行規則の一部を改正する省令及びマンション管理業者登録簿の閲覧場所に関する告示の施行について</t>
  </si>
  <si>
    <t>平成14年9月19日国総動第1956号</t>
  </si>
  <si>
    <t>マンション管理業者登録簿の閲覧</t>
  </si>
  <si>
    <t>都市計画法及び建築基準法の一部を改正する法律等の施行について</t>
  </si>
  <si>
    <t>平成5年6月25日住街発 / 住指発第94号</t>
  </si>
  <si>
    <t>第9</t>
    <rPh sb="0" eb="1">
      <t>ダイ</t>
    </rPh>
    <phoneticPr fontId="3"/>
  </si>
  <si>
    <t>一団地の区域を表示した図書の閲覧</t>
  </si>
  <si>
    <t>関連する法令（建築基準法第86条第 ８項）の見直しが、令和５年度３月までに実施することとされているため。</t>
    <phoneticPr fontId="7"/>
  </si>
  <si>
    <t>平成13年5月15日国住街第40号</t>
  </si>
  <si>
    <t>第5</t>
    <rPh sb="0" eb="1">
      <t>ダイ</t>
    </rPh>
    <phoneticPr fontId="3"/>
  </si>
  <si>
    <t>特例敷地等を表示した図書の縦覧</t>
  </si>
  <si>
    <t>関連する法令（建築基準法第57条の２第４項）の見直しが、令和５年度３月までに実施することとされているため。</t>
    <phoneticPr fontId="7"/>
  </si>
  <si>
    <t>建築基準法等の一部を改正する法律の一部の施行について</t>
  </si>
  <si>
    <t>平成14年12月27日国住街第110号</t>
  </si>
  <si>
    <t>対象区域等を表示した図書の縦覧</t>
  </si>
  <si>
    <t>高齢者、身体障害者等が円滑に利用できる特定建築物の建築の促進に関する法律の施行に伴う建築基準法の運用等について</t>
  </si>
  <si>
    <t>平成6年9月28日住指発第381号</t>
  </si>
  <si>
    <t>当該特定建築物に係る建築基準法第九三条の二に規定する図書の閲覧</t>
  </si>
  <si>
    <t>都市計画運用指針</t>
  </si>
  <si>
    <t>平成12年12月28日建設省都計発第92号</t>
  </si>
  <si>
    <t>Ⅳ―1―2　２</t>
    <phoneticPr fontId="3"/>
  </si>
  <si>
    <t>基本方針の閲覧</t>
  </si>
  <si>
    <t>Ⅴ　2</t>
    <phoneticPr fontId="3"/>
  </si>
  <si>
    <t>都市施設等整備協定の縦覧</t>
  </si>
  <si>
    <t>国土地理院地理資料閲覧規則</t>
  </si>
  <si>
    <t>平成13年3月12日 国地達第23号</t>
    <phoneticPr fontId="7"/>
  </si>
  <si>
    <t>地理資料の目録の閲覧</t>
  </si>
  <si>
    <t>第9条二</t>
    <rPh sb="0" eb="1">
      <t>ダイ</t>
    </rPh>
    <rPh sb="2" eb="3">
      <t>ジョウ</t>
    </rPh>
    <rPh sb="3" eb="4">
      <t>ニ</t>
    </rPh>
    <phoneticPr fontId="3"/>
  </si>
  <si>
    <t>地理資料原本の複写物の閲覧</t>
  </si>
  <si>
    <t>住宅瑕疵担保責任保険法人業務規程の認可基準</t>
    <rPh sb="0" eb="2">
      <t>ジュウタク</t>
    </rPh>
    <rPh sb="2" eb="6">
      <t>カシタンポ</t>
    </rPh>
    <rPh sb="6" eb="8">
      <t>セキニン</t>
    </rPh>
    <rPh sb="8" eb="10">
      <t>ホケン</t>
    </rPh>
    <rPh sb="10" eb="12">
      <t>ホウジン</t>
    </rPh>
    <rPh sb="12" eb="16">
      <t>ギョウムキテイ</t>
    </rPh>
    <rPh sb="17" eb="19">
      <t>ニンカ</t>
    </rPh>
    <rPh sb="19" eb="21">
      <t>キジュン</t>
    </rPh>
    <phoneticPr fontId="1"/>
  </si>
  <si>
    <t>平成20年3月28日国住生第378号</t>
    <rPh sb="0" eb="2">
      <t>ヘイセイ</t>
    </rPh>
    <rPh sb="4" eb="5">
      <t>ネン</t>
    </rPh>
    <rPh sb="6" eb="7">
      <t>ガツ</t>
    </rPh>
    <rPh sb="9" eb="10">
      <t>ニチ</t>
    </rPh>
    <rPh sb="10" eb="11">
      <t>コク</t>
    </rPh>
    <rPh sb="11" eb="12">
      <t>ジュウ</t>
    </rPh>
    <rPh sb="12" eb="13">
      <t>イ</t>
    </rPh>
    <rPh sb="13" eb="14">
      <t>ダイ</t>
    </rPh>
    <rPh sb="17" eb="18">
      <t>ゴウ</t>
    </rPh>
    <phoneticPr fontId="1"/>
  </si>
  <si>
    <t>１６．(7)(8)</t>
    <phoneticPr fontId="3"/>
  </si>
  <si>
    <t>保険法人の概況及び組織に係る情報の閲覧</t>
  </si>
  <si>
    <t>特定既存住宅情報提供事業者団体登録規程</t>
    <rPh sb="0" eb="2">
      <t>トクテイ</t>
    </rPh>
    <rPh sb="2" eb="4">
      <t>キソン</t>
    </rPh>
    <rPh sb="4" eb="6">
      <t>ジュウタク</t>
    </rPh>
    <rPh sb="6" eb="8">
      <t>ジョウホウ</t>
    </rPh>
    <rPh sb="8" eb="10">
      <t>テイキョウ</t>
    </rPh>
    <rPh sb="10" eb="13">
      <t>ジギョウシャ</t>
    </rPh>
    <rPh sb="13" eb="15">
      <t>ダンタイ</t>
    </rPh>
    <rPh sb="15" eb="17">
      <t>トウロク</t>
    </rPh>
    <rPh sb="17" eb="19">
      <t>キテイ</t>
    </rPh>
    <phoneticPr fontId="1"/>
  </si>
  <si>
    <t>平成20年国土交通省告示第1013号</t>
    <rPh sb="0" eb="2">
      <t>ヘイセイ</t>
    </rPh>
    <rPh sb="4" eb="5">
      <t>ネン</t>
    </rPh>
    <rPh sb="5" eb="10">
      <t>コクドコウツウショウ</t>
    </rPh>
    <rPh sb="10" eb="12">
      <t>コクジ</t>
    </rPh>
    <rPh sb="12" eb="13">
      <t>ダイ</t>
    </rPh>
    <rPh sb="17" eb="18">
      <t>ゴウ</t>
    </rPh>
    <phoneticPr fontId="1"/>
  </si>
  <si>
    <t>登録簿及び第七条の報告に係る書面又はこれらの写しの閲覧</t>
  </si>
  <si>
    <t>令和3年6月22日
国住マ第33号</t>
    <phoneticPr fontId="7"/>
  </si>
  <si>
    <t xml:space="preserve">第49条第5項（単棟型）
</t>
    <phoneticPr fontId="3"/>
  </si>
  <si>
    <t>マンション管理組合に係る議事録の閲覧</t>
  </si>
  <si>
    <t>第64条第１項（単棟型）</t>
    <rPh sb="0" eb="1">
      <t>ダイ</t>
    </rPh>
    <rPh sb="3" eb="4">
      <t>ジョウ</t>
    </rPh>
    <rPh sb="4" eb="5">
      <t>ダイ</t>
    </rPh>
    <rPh sb="6" eb="7">
      <t>コウ</t>
    </rPh>
    <rPh sb="8" eb="10">
      <t>タントウ</t>
    </rPh>
    <rPh sb="10" eb="11">
      <t>ガタ</t>
    </rPh>
    <phoneticPr fontId="3"/>
  </si>
  <si>
    <t>マンション管理組合に係る会計帳簿等の閲覧</t>
  </si>
  <si>
    <t>第64条第２項（単棟型）</t>
    <rPh sb="0" eb="1">
      <t>ダイ</t>
    </rPh>
    <rPh sb="3" eb="4">
      <t>ジョウ</t>
    </rPh>
    <rPh sb="4" eb="5">
      <t>ダイ</t>
    </rPh>
    <rPh sb="6" eb="7">
      <t>コウ</t>
    </rPh>
    <rPh sb="8" eb="10">
      <t>タントウ</t>
    </rPh>
    <rPh sb="10" eb="11">
      <t>ガタ</t>
    </rPh>
    <phoneticPr fontId="3"/>
  </si>
  <si>
    <t>マンション管理組合に係る長期修繕計画書等の閲覧</t>
  </si>
  <si>
    <t>第72条第２項（単棟型）</t>
    <rPh sb="0" eb="1">
      <t>ダイ</t>
    </rPh>
    <rPh sb="3" eb="4">
      <t>ジョウ</t>
    </rPh>
    <rPh sb="4" eb="5">
      <t>ダイ</t>
    </rPh>
    <rPh sb="6" eb="7">
      <t>コウ</t>
    </rPh>
    <rPh sb="8" eb="11">
      <t>タントウ</t>
    </rPh>
    <phoneticPr fontId="3"/>
  </si>
  <si>
    <t>マンション管理組合規約の閲覧</t>
  </si>
  <si>
    <t>第72条第４項（単棟型）</t>
    <rPh sb="0" eb="1">
      <t>ダイ</t>
    </rPh>
    <rPh sb="3" eb="4">
      <t>ジョウ</t>
    </rPh>
    <rPh sb="4" eb="5">
      <t>ダイ</t>
    </rPh>
    <rPh sb="6" eb="7">
      <t>コウ</t>
    </rPh>
    <phoneticPr fontId="3"/>
  </si>
  <si>
    <t>第51条第5項（団地型）</t>
    <rPh sb="0" eb="1">
      <t>ダイ</t>
    </rPh>
    <rPh sb="3" eb="4">
      <t>ジョウ</t>
    </rPh>
    <rPh sb="4" eb="5">
      <t>ダイ</t>
    </rPh>
    <rPh sb="6" eb="7">
      <t>コウ</t>
    </rPh>
    <rPh sb="8" eb="10">
      <t>ダンチ</t>
    </rPh>
    <rPh sb="10" eb="11">
      <t>ガタ</t>
    </rPh>
    <phoneticPr fontId="3"/>
  </si>
  <si>
    <t>第66条第１項（団地型）</t>
    <rPh sb="0" eb="1">
      <t>ダイ</t>
    </rPh>
    <rPh sb="3" eb="4">
      <t>ジョウ</t>
    </rPh>
    <rPh sb="4" eb="5">
      <t>ダイ</t>
    </rPh>
    <rPh sb="6" eb="7">
      <t>コウ</t>
    </rPh>
    <rPh sb="8" eb="10">
      <t>ダンチ</t>
    </rPh>
    <rPh sb="10" eb="11">
      <t>ガタ</t>
    </rPh>
    <phoneticPr fontId="3"/>
  </si>
  <si>
    <t>第66条第２項（団地型）</t>
    <rPh sb="0" eb="1">
      <t>ダイ</t>
    </rPh>
    <rPh sb="3" eb="4">
      <t>ジョウ</t>
    </rPh>
    <rPh sb="4" eb="5">
      <t>ダイ</t>
    </rPh>
    <rPh sb="6" eb="7">
      <t>コウ</t>
    </rPh>
    <rPh sb="8" eb="10">
      <t>ダンチ</t>
    </rPh>
    <rPh sb="10" eb="11">
      <t>ガタ</t>
    </rPh>
    <phoneticPr fontId="3"/>
  </si>
  <si>
    <t>第74条第６項（団地型）</t>
    <rPh sb="0" eb="1">
      <t>ダイ</t>
    </rPh>
    <rPh sb="3" eb="4">
      <t>ジョウ</t>
    </rPh>
    <rPh sb="4" eb="5">
      <t>ダイ</t>
    </rPh>
    <rPh sb="6" eb="7">
      <t>コウ</t>
    </rPh>
    <rPh sb="8" eb="10">
      <t>ダンチ</t>
    </rPh>
    <rPh sb="10" eb="11">
      <t>ガタ</t>
    </rPh>
    <phoneticPr fontId="3"/>
  </si>
  <si>
    <t>第82条第２項（団地型）</t>
    <rPh sb="0" eb="1">
      <t>ダイ</t>
    </rPh>
    <rPh sb="3" eb="4">
      <t>ジョウ</t>
    </rPh>
    <rPh sb="4" eb="5">
      <t>ダイ</t>
    </rPh>
    <rPh sb="6" eb="7">
      <t>コウ</t>
    </rPh>
    <rPh sb="8" eb="10">
      <t>ダンチ</t>
    </rPh>
    <rPh sb="10" eb="11">
      <t>ガタ</t>
    </rPh>
    <phoneticPr fontId="3"/>
  </si>
  <si>
    <t>第82条第４項（団地型）</t>
    <rPh sb="0" eb="1">
      <t>ダイ</t>
    </rPh>
    <rPh sb="3" eb="4">
      <t>ジョウ</t>
    </rPh>
    <rPh sb="4" eb="5">
      <t>ダイ</t>
    </rPh>
    <rPh sb="6" eb="7">
      <t>コウ</t>
    </rPh>
    <rPh sb="8" eb="10">
      <t>ダンチ</t>
    </rPh>
    <rPh sb="10" eb="11">
      <t>ガタ</t>
    </rPh>
    <phoneticPr fontId="3"/>
  </si>
  <si>
    <t>マンション管理組合規約等の閲覧</t>
  </si>
  <si>
    <t>第5３条第5項（複合用途型）</t>
    <rPh sb="0" eb="1">
      <t>ダイ</t>
    </rPh>
    <rPh sb="3" eb="4">
      <t>ジョウ</t>
    </rPh>
    <rPh sb="4" eb="5">
      <t>ダイ</t>
    </rPh>
    <rPh sb="6" eb="7">
      <t>コウ</t>
    </rPh>
    <rPh sb="8" eb="10">
      <t>フクゴウ</t>
    </rPh>
    <rPh sb="10" eb="12">
      <t>ヨウト</t>
    </rPh>
    <rPh sb="12" eb="13">
      <t>ガタ</t>
    </rPh>
    <phoneticPr fontId="3"/>
  </si>
  <si>
    <t>第69条第１項（複合用途型）</t>
    <rPh sb="0" eb="1">
      <t>ダイ</t>
    </rPh>
    <rPh sb="3" eb="4">
      <t>ジョウ</t>
    </rPh>
    <rPh sb="4" eb="5">
      <t>ダイ</t>
    </rPh>
    <rPh sb="6" eb="7">
      <t>コウ</t>
    </rPh>
    <rPh sb="8" eb="10">
      <t>フクゴウ</t>
    </rPh>
    <rPh sb="10" eb="12">
      <t>ヨウト</t>
    </rPh>
    <rPh sb="12" eb="13">
      <t>ガタ</t>
    </rPh>
    <phoneticPr fontId="3"/>
  </si>
  <si>
    <t>第69条第２項（複合用途型）</t>
    <rPh sb="0" eb="1">
      <t>ダイ</t>
    </rPh>
    <rPh sb="3" eb="4">
      <t>ジョウ</t>
    </rPh>
    <rPh sb="4" eb="5">
      <t>ダイ</t>
    </rPh>
    <rPh sb="6" eb="7">
      <t>コウ</t>
    </rPh>
    <rPh sb="8" eb="10">
      <t>フクゴウ</t>
    </rPh>
    <rPh sb="10" eb="12">
      <t>ヨウト</t>
    </rPh>
    <rPh sb="12" eb="13">
      <t>ガタ</t>
    </rPh>
    <phoneticPr fontId="3"/>
  </si>
  <si>
    <t>第77条第２項（複合用途型）</t>
    <rPh sb="0" eb="1">
      <t>ダイ</t>
    </rPh>
    <rPh sb="3" eb="4">
      <t>ジョウ</t>
    </rPh>
    <rPh sb="4" eb="5">
      <t>ダイ</t>
    </rPh>
    <rPh sb="6" eb="7">
      <t>コウ</t>
    </rPh>
    <rPh sb="8" eb="10">
      <t>フクゴウ</t>
    </rPh>
    <rPh sb="10" eb="12">
      <t>ヨウト</t>
    </rPh>
    <rPh sb="12" eb="13">
      <t>ガタ</t>
    </rPh>
    <phoneticPr fontId="3"/>
  </si>
  <si>
    <t>第77条第４項（複合用途型）</t>
    <rPh sb="0" eb="1">
      <t>ダイ</t>
    </rPh>
    <rPh sb="3" eb="4">
      <t>ジョウ</t>
    </rPh>
    <rPh sb="4" eb="5">
      <t>ダイ</t>
    </rPh>
    <rPh sb="6" eb="7">
      <t>コウ</t>
    </rPh>
    <rPh sb="8" eb="10">
      <t>フクゴウ</t>
    </rPh>
    <rPh sb="10" eb="12">
      <t>ヨウト</t>
    </rPh>
    <rPh sb="12" eb="13">
      <t>ガタ</t>
    </rPh>
    <phoneticPr fontId="3"/>
  </si>
  <si>
    <t>瀬戸内海環境保全臨時措置法の施行について</t>
  </si>
  <si>
    <t>昭和49年1月9日環水規第5号</t>
  </si>
  <si>
    <t>環境省</t>
    <rPh sb="0" eb="3">
      <t>カンキョウショウ</t>
    </rPh>
    <phoneticPr fontId="1"/>
  </si>
  <si>
    <t>四（二）</t>
    <rPh sb="0" eb="1">
      <t>ヨン</t>
    </rPh>
    <rPh sb="2" eb="3">
      <t>ニ</t>
    </rPh>
    <phoneticPr fontId="3"/>
  </si>
  <si>
    <t>事前評価の書面の縦覧</t>
  </si>
  <si>
    <t>縦覧を実施する主体である関係府県において、手続や機材等の整備が必要であるため。また、関係府県との調整に時間を要するため。</t>
    <phoneticPr fontId="7"/>
  </si>
  <si>
    <t>平成30年3月30日環循規発第18033029号</t>
  </si>
  <si>
    <t>申請書等の縦覧</t>
  </si>
  <si>
    <t>廃棄物の処理及び清掃に関する法律等の一部を改正する法律等の施行による無害化処理認定制度について</t>
  </si>
  <si>
    <t>平成18年8月9日環廃産発 / 環廃対発第60809005号</t>
  </si>
  <si>
    <t>第五　二</t>
    <rPh sb="0" eb="2">
      <t>ダイゴ</t>
    </rPh>
    <rPh sb="3" eb="4">
      <t>ニ</t>
    </rPh>
    <phoneticPr fontId="3"/>
  </si>
  <si>
    <t>認定に係る処理施設の維持管理に関する事項の閲覧</t>
  </si>
  <si>
    <t>ポリ塩化ビフェニル廃棄物の適正な処理の推進に関する特別措置法の一部を改正する法律等の施行について</t>
  </si>
  <si>
    <t>平成28年8月1日環廃産発第1608013号</t>
  </si>
  <si>
    <t>第五　三</t>
    <rPh sb="0" eb="2">
      <t>ダイゴ</t>
    </rPh>
    <rPh sb="3" eb="4">
      <t>サン</t>
    </rPh>
    <phoneticPr fontId="3"/>
  </si>
  <si>
    <t>届出書の副本及び添付書類の縦覧</t>
  </si>
  <si>
    <r>
      <t xml:space="preserve">　見直し完了時期
</t>
    </r>
    <r>
      <rPr>
        <sz val="8"/>
        <rFont val="游ゴシック"/>
        <family val="3"/>
        <charset val="128"/>
        <scheme val="minor"/>
      </rPr>
      <t>※「令和５年中」としているものには、既に見直しが完了しているものを含む。</t>
    </r>
    <rPh sb="1" eb="3">
      <t>ミナオ</t>
    </rPh>
    <rPh sb="4" eb="8">
      <t>カンリョウジキ</t>
    </rPh>
    <phoneticPr fontId="3"/>
  </si>
  <si>
    <t>令和５年１月１日現在</t>
    <rPh sb="0" eb="2">
      <t>レイワ</t>
    </rPh>
    <rPh sb="3" eb="4">
      <t>ネン</t>
    </rPh>
    <rPh sb="5" eb="6">
      <t>ガツ</t>
    </rPh>
    <rPh sb="7" eb="8">
      <t>ニチ</t>
    </rPh>
    <rPh sb="8" eb="10">
      <t>ゲンザイ</t>
    </rPh>
    <phoneticPr fontId="3"/>
  </si>
  <si>
    <t>工程表において、関連する法令（国民年金法第141条第１項）の見直しが令和６年３月までに実施することとされており、かかる条項とともに一括して見直す方針であるため。</t>
    <rPh sb="0" eb="3">
      <t>コウテイヒョウ</t>
    </rPh>
    <rPh sb="8" eb="10">
      <t>カンレン</t>
    </rPh>
    <rPh sb="12" eb="14">
      <t>ホウレイ</t>
    </rPh>
    <rPh sb="15" eb="17">
      <t>コクミン</t>
    </rPh>
    <rPh sb="17" eb="19">
      <t>ネンキン</t>
    </rPh>
    <rPh sb="30" eb="32">
      <t>ミナオ</t>
    </rPh>
    <rPh sb="34" eb="36">
      <t>レイワ</t>
    </rPh>
    <rPh sb="37" eb="38">
      <t>ネン</t>
    </rPh>
    <rPh sb="39" eb="40">
      <t>ガツ</t>
    </rPh>
    <rPh sb="43" eb="45">
      <t>ジッシ</t>
    </rPh>
    <phoneticPr fontId="3"/>
  </si>
  <si>
    <r>
      <t>第四　3</t>
    </r>
    <r>
      <rPr>
        <sz val="11"/>
        <rFont val="游ゴシック"/>
        <family val="3"/>
        <charset val="128"/>
        <scheme val="minor"/>
      </rPr>
      <t>(2)</t>
    </r>
    <rPh sb="0" eb="2">
      <t>ダイヨン</t>
    </rPh>
    <phoneticPr fontId="3"/>
  </si>
  <si>
    <t>サービス管理責任者研修事業の実施について</t>
    <phoneticPr fontId="3"/>
  </si>
  <si>
    <r>
      <t xml:space="preserve">　　　見直し要否
</t>
    </r>
    <r>
      <rPr>
        <sz val="8"/>
        <rFont val="游ゴシック"/>
        <family val="3"/>
        <charset val="128"/>
        <scheme val="minor"/>
      </rPr>
      <t>※見直し「否」かつ、現在Phaseが２又は３の条項は、見直しを要さずともデジタル原則適合性が確保できていることを確認済</t>
    </r>
    <rPh sb="3" eb="5">
      <t>ミナオ</t>
    </rPh>
    <rPh sb="6" eb="8">
      <t>ヨウヒ</t>
    </rPh>
    <rPh sb="10" eb="12">
      <t>ミナオ</t>
    </rPh>
    <rPh sb="14" eb="15">
      <t>ヒ</t>
    </rPh>
    <rPh sb="19" eb="21">
      <t>ゲンザイ</t>
    </rPh>
    <rPh sb="28" eb="29">
      <t>マタ</t>
    </rPh>
    <rPh sb="32" eb="34">
      <t>ジョウコウ</t>
    </rPh>
    <rPh sb="36" eb="38">
      <t>ミナオ</t>
    </rPh>
    <rPh sb="40" eb="41">
      <t>ヨウ</t>
    </rPh>
    <rPh sb="49" eb="51">
      <t>ゲンソク</t>
    </rPh>
    <rPh sb="51" eb="54">
      <t>テキゴウセイ</t>
    </rPh>
    <rPh sb="55" eb="57">
      <t>カクホ</t>
    </rPh>
    <rPh sb="65" eb="67">
      <t>カクニン</t>
    </rPh>
    <rPh sb="67" eb="68">
      <t>ズ</t>
    </rPh>
    <phoneticPr fontId="5"/>
  </si>
  <si>
    <t>アナログ規制を定める通知・通達等の点検対象条項一覧表</t>
    <phoneticPr fontId="3"/>
  </si>
  <si>
    <t>経済産業省
国土交通省</t>
    <phoneticPr fontId="3"/>
  </si>
  <si>
    <t>令和元年7月1日内閣府 / 総務省 / 文部科学省 / 厚生労働省 / 農林水産省 / 経済産業省 / 国土交通省 / 環境省告示第1号</t>
    <phoneticPr fontId="3"/>
  </si>
  <si>
    <t>インターネットを活用した通訳案内研修及び修了試験について</t>
    <phoneticPr fontId="3"/>
  </si>
  <si>
    <t>金融庁
総務省
文部科学省
厚生労働省
農林水産省
経済産業省
国土交通省
環境省</t>
    <rPh sb="0" eb="3">
      <t>キンユウチョウ</t>
    </rPh>
    <phoneticPr fontId="3"/>
  </si>
  <si>
    <t>厚生労働省
農林水産省
経済産業省
国土交通省</t>
    <phoneticPr fontId="3"/>
  </si>
  <si>
    <t>昭和57年11月6日労働省告示第100号</t>
    <phoneticPr fontId="3"/>
  </si>
  <si>
    <t>令和４年３月３日付け警察庁丁保発第47号</t>
    <rPh sb="8" eb="9">
      <t>ヅ</t>
    </rPh>
    <rPh sb="10" eb="13">
      <t>ケイサツチョウ</t>
    </rPh>
    <rPh sb="13" eb="14">
      <t>テイ</t>
    </rPh>
    <rPh sb="14" eb="15">
      <t>タモツ</t>
    </rPh>
    <rPh sb="15" eb="16">
      <t>ハツ</t>
    </rPh>
    <rPh sb="16" eb="17">
      <t>ダイ</t>
    </rPh>
    <rPh sb="19" eb="20">
      <t>ゴウ</t>
    </rPh>
    <phoneticPr fontId="23"/>
  </si>
  <si>
    <t>平成22年３月８日付警察庁丁保発第27号</t>
    <phoneticPr fontId="3"/>
  </si>
  <si>
    <t>令和２年12月28日付け警察庁丁生企発第766号</t>
    <rPh sb="10" eb="11">
      <t>ヅ</t>
    </rPh>
    <phoneticPr fontId="23"/>
  </si>
  <si>
    <t>平成31年３月12日付け警察庁丁生企発第145号</t>
    <rPh sb="10" eb="11">
      <t>ヅ</t>
    </rPh>
    <phoneticPr fontId="23"/>
  </si>
  <si>
    <t>平成27年２月２日付け警察庁丁生企発第58号</t>
    <rPh sb="0" eb="2">
      <t>ヘイセイ</t>
    </rPh>
    <rPh sb="4" eb="5">
      <t>ネン</t>
    </rPh>
    <rPh sb="6" eb="7">
      <t>ガツ</t>
    </rPh>
    <rPh sb="8" eb="9">
      <t>ニチ</t>
    </rPh>
    <rPh sb="9" eb="10">
      <t>ヅ</t>
    </rPh>
    <phoneticPr fontId="23"/>
  </si>
  <si>
    <t>平成29年3月31日雇児発第331-16号</t>
    <phoneticPr fontId="3"/>
  </si>
  <si>
    <t>昭和54年4月13日訓発第76号</t>
    <phoneticPr fontId="3"/>
  </si>
  <si>
    <t>平成14年1月31日国土交通省告示第43号</t>
    <phoneticPr fontId="3"/>
  </si>
  <si>
    <t>令和６年１月まで</t>
    <phoneticPr fontId="7"/>
  </si>
  <si>
    <t>三（二）３</t>
    <phoneticPr fontId="3"/>
  </si>
  <si>
    <t>三（三）２</t>
    <phoneticPr fontId="3"/>
  </si>
  <si>
    <t>三（四）２</t>
    <phoneticPr fontId="3"/>
  </si>
  <si>
    <t>三（五）２</t>
    <phoneticPr fontId="3"/>
  </si>
  <si>
    <t>三（六）２</t>
    <phoneticPr fontId="3"/>
  </si>
  <si>
    <t>11(2)③</t>
    <phoneticPr fontId="3"/>
  </si>
  <si>
    <t>日本農林規格等に関する法律施行規則第四十八条第二項の主務大臣が定める農林物資についての取扱業者の認証の技術的基準等</t>
    <rPh sb="20" eb="21">
      <t>ハチ</t>
    </rPh>
    <phoneticPr fontId="3"/>
  </si>
  <si>
    <t>第一</t>
    <phoneticPr fontId="3"/>
  </si>
  <si>
    <t>５－２－３（４）⑤</t>
    <phoneticPr fontId="3"/>
  </si>
  <si>
    <t>５－２－３（４）⑦</t>
    <phoneticPr fontId="3"/>
  </si>
  <si>
    <t>注　規制の見直しにより、規制そのものを撤廃するもの　</t>
    <rPh sb="0" eb="1">
      <t>チュウ</t>
    </rPh>
    <phoneticPr fontId="7"/>
  </si>
  <si>
    <r>
      <t>3-4</t>
    </r>
    <r>
      <rPr>
        <sz val="9"/>
        <rFont val="游ゴシック"/>
        <family val="3"/>
        <charset val="128"/>
        <scheme val="minor"/>
      </rPr>
      <t>注</t>
    </r>
    <rPh sb="3" eb="4">
      <t>チュウ</t>
    </rPh>
    <phoneticPr fontId="7"/>
  </si>
  <si>
    <t>3-4注</t>
    <rPh sb="3" eb="4">
      <t>チュウ</t>
    </rPh>
    <phoneticPr fontId="7"/>
  </si>
  <si>
    <t>令和８年５月
（可能な限り早期の完了を目指す）</t>
    <phoneticPr fontId="3"/>
  </si>
  <si>
    <t>工程表において、関連する法令（刑事収容施設及び被収容者等の処遇に関する法律第１６１条第２項等）の見直しが令和８年５月（可能な限り早期の完了を目指す）までに実施することとされているため。</t>
    <rPh sb="0" eb="3">
      <t>コウテイヒョウ</t>
    </rPh>
    <rPh sb="8" eb="10">
      <t>カンレン</t>
    </rPh>
    <rPh sb="12" eb="14">
      <t>ホウレイ</t>
    </rPh>
    <rPh sb="15" eb="17">
      <t>ケイジ</t>
    </rPh>
    <rPh sb="17" eb="19">
      <t>シュウヨウ</t>
    </rPh>
    <rPh sb="19" eb="21">
      <t>シセツ</t>
    </rPh>
    <rPh sb="21" eb="22">
      <t>オヨ</t>
    </rPh>
    <rPh sb="23" eb="24">
      <t>ヒ</t>
    </rPh>
    <rPh sb="24" eb="27">
      <t>シュウヨウシャ</t>
    </rPh>
    <rPh sb="27" eb="28">
      <t>トウ</t>
    </rPh>
    <rPh sb="29" eb="31">
      <t>ショグウ</t>
    </rPh>
    <rPh sb="32" eb="33">
      <t>カン</t>
    </rPh>
    <rPh sb="35" eb="37">
      <t>ホウリツ</t>
    </rPh>
    <rPh sb="37" eb="38">
      <t>ダイ</t>
    </rPh>
    <rPh sb="41" eb="42">
      <t>ジョウ</t>
    </rPh>
    <rPh sb="42" eb="43">
      <t>ダイ</t>
    </rPh>
    <rPh sb="44" eb="45">
      <t>コウ</t>
    </rPh>
    <rPh sb="45" eb="46">
      <t>トウ</t>
    </rPh>
    <rPh sb="48" eb="50">
      <t>ミナオ</t>
    </rPh>
    <rPh sb="52" eb="54">
      <t>レイワ</t>
    </rPh>
    <rPh sb="55" eb="56">
      <t>ネン</t>
    </rPh>
    <rPh sb="57" eb="58">
      <t>ガツ</t>
    </rPh>
    <rPh sb="59" eb="61">
      <t>カノウ</t>
    </rPh>
    <rPh sb="62" eb="63">
      <t>カギ</t>
    </rPh>
    <rPh sb="64" eb="66">
      <t>ソウキ</t>
    </rPh>
    <rPh sb="67" eb="69">
      <t>カンリョウ</t>
    </rPh>
    <rPh sb="70" eb="72">
      <t>メザ</t>
    </rPh>
    <rPh sb="77" eb="79">
      <t>ジッシ</t>
    </rPh>
    <phoneticPr fontId="3"/>
  </si>
  <si>
    <t>マンション標準管理規約の改正について</t>
    <phoneticPr fontId="3"/>
  </si>
  <si>
    <t>全般
第一四　四</t>
    <rPh sb="0" eb="2">
      <t>ゼンパン</t>
    </rPh>
    <rPh sb="3" eb="4">
      <t>ダイ</t>
    </rPh>
    <rPh sb="4" eb="6">
      <t>14</t>
    </rPh>
    <rPh sb="7" eb="8">
      <t>4</t>
    </rPh>
    <phoneticPr fontId="1"/>
  </si>
  <si>
    <t>労働者派遣事業関係業務取扱要領</t>
    <phoneticPr fontId="3"/>
  </si>
  <si>
    <t>令和６年度介護報酬改定のスケジュールの中で検討するものであり、工程表において、関連する法令（介護老人福祉施設の人員、施設及び設備並びに運営に関する基準等）の見直しが令和６年３月までに実施することとされているため。</t>
    <rPh sb="0" eb="2">
      <t>レイワ</t>
    </rPh>
    <rPh sb="3" eb="4">
      <t>ネン</t>
    </rPh>
    <rPh sb="4" eb="5">
      <t>ド</t>
    </rPh>
    <rPh sb="5" eb="7">
      <t>カイゴ</t>
    </rPh>
    <rPh sb="7" eb="9">
      <t>ホウシュウ</t>
    </rPh>
    <rPh sb="9" eb="11">
      <t>カイテイ</t>
    </rPh>
    <rPh sb="19" eb="20">
      <t>ナカ</t>
    </rPh>
    <rPh sb="21" eb="23">
      <t>ケントウ</t>
    </rPh>
    <rPh sb="75" eb="76">
      <t>トウ</t>
    </rPh>
    <phoneticPr fontId="3"/>
  </si>
  <si>
    <t>観光圏内限定旅行業務取扱管理者の職務に関する研修</t>
    <phoneticPr fontId="3"/>
  </si>
  <si>
    <t>クリーニング師の研修及び業務従事者に対する講習</t>
    <phoneticPr fontId="7"/>
  </si>
  <si>
    <t>石綿分析調査講習に相当する講習</t>
    <phoneticPr fontId="7"/>
  </si>
  <si>
    <t>危険物取扱作業の保安に係る講習</t>
    <phoneticPr fontId="7"/>
  </si>
  <si>
    <t>機械警備業務管理者に対する講習</t>
    <rPh sb="10" eb="11">
      <t>タイ</t>
    </rPh>
    <phoneticPr fontId="23"/>
  </si>
  <si>
    <t>障害児通所支援又は障害児入所支援の提供の管理を行う者として厚生労働大臣が定めるもの</t>
    <rPh sb="7" eb="8">
      <t>マタ</t>
    </rPh>
    <rPh sb="9" eb="12">
      <t>ショウガイジ</t>
    </rPh>
    <rPh sb="12" eb="14">
      <t>ニュウショ</t>
    </rPh>
    <rPh sb="14" eb="16">
      <t>シエン</t>
    </rPh>
    <phoneticPr fontId="3"/>
  </si>
  <si>
    <t>（別添2）標準入札説明書例
19　別に配置を求める技術者</t>
    <rPh sb="17" eb="18">
      <t>ベツ</t>
    </rPh>
    <rPh sb="19" eb="21">
      <t>ハイチ</t>
    </rPh>
    <rPh sb="22" eb="23">
      <t>モト</t>
    </rPh>
    <rPh sb="25" eb="28">
      <t>ギジュツシャ</t>
    </rPh>
    <phoneticPr fontId="3"/>
  </si>
  <si>
    <t>（別添2）標準入札説明書例
18　配置予定監理技術者の確認</t>
    <rPh sb="17" eb="19">
      <t>ハイチ</t>
    </rPh>
    <rPh sb="19" eb="21">
      <t>ヨテイ</t>
    </rPh>
    <rPh sb="21" eb="23">
      <t>カンリ</t>
    </rPh>
    <rPh sb="23" eb="26">
      <t>ギジュツシャ</t>
    </rPh>
    <rPh sb="27" eb="29">
      <t>カクニン</t>
    </rPh>
    <phoneticPr fontId="3"/>
  </si>
  <si>
    <t>別添　運営管理規程（例）</t>
    <phoneticPr fontId="3"/>
  </si>
  <si>
    <t>地域がん診療連携拠点病院における放射線診断に携わる専門的な知識及び技能を有する医師等の専任</t>
    <rPh sb="41" eb="42">
      <t>ナド</t>
    </rPh>
    <rPh sb="43" eb="45">
      <t>センニン</t>
    </rPh>
    <phoneticPr fontId="3"/>
  </si>
  <si>
    <t>第五条の三第四項</t>
    <rPh sb="5" eb="6">
      <t>ダイ</t>
    </rPh>
    <rPh sb="6" eb="7">
      <t>4</t>
    </rPh>
    <rPh sb="7" eb="8">
      <t>コウ</t>
    </rPh>
    <phoneticPr fontId="7"/>
  </si>
  <si>
    <t>第五条の三の二第四項　</t>
    <rPh sb="7" eb="8">
      <t>ダイ</t>
    </rPh>
    <rPh sb="8" eb="9">
      <t>4</t>
    </rPh>
    <rPh sb="9" eb="10">
      <t>コウ</t>
    </rPh>
    <phoneticPr fontId="7"/>
  </si>
  <si>
    <t>第五条の四第二項　</t>
    <rPh sb="5" eb="6">
      <t>ダイ</t>
    </rPh>
    <rPh sb="6" eb="7">
      <t>2</t>
    </rPh>
    <rPh sb="7" eb="8">
      <t>コウ</t>
    </rPh>
    <phoneticPr fontId="7"/>
  </si>
  <si>
    <t>第二十五条の四　</t>
    <phoneticPr fontId="7"/>
  </si>
  <si>
    <t>○療担規則及び薬担規則並びに療担基準に基づき厚生労働大臣が定める掲示事項等</t>
    <phoneticPr fontId="7"/>
  </si>
  <si>
    <t>保険医療機関における必要事項の掲示義務</t>
    <rPh sb="1" eb="2">
      <t>ケン</t>
    </rPh>
    <rPh sb="2" eb="4">
      <t>イリョウ</t>
    </rPh>
    <phoneticPr fontId="3"/>
  </si>
  <si>
    <t>第三・三の二(３)</t>
    <rPh sb="5" eb="6">
      <t>2</t>
    </rPh>
    <phoneticPr fontId="3"/>
  </si>
  <si>
    <t>第三・六(3)</t>
    <phoneticPr fontId="3"/>
  </si>
  <si>
    <t>第三・八の三
(4)　</t>
    <phoneticPr fontId="3"/>
  </si>
  <si>
    <t>第三・九(6)</t>
    <phoneticPr fontId="7"/>
  </si>
  <si>
    <t>第三・十(1)ヘ　</t>
    <phoneticPr fontId="3"/>
  </si>
  <si>
    <t>第三・十(2)ヘ　</t>
    <phoneticPr fontId="7"/>
  </si>
  <si>
    <t>第五・一(8)　</t>
    <phoneticPr fontId="3"/>
  </si>
  <si>
    <t>第六・一(4)</t>
    <phoneticPr fontId="3"/>
  </si>
  <si>
    <t>第八・三十二(1)
ハ　</t>
    <phoneticPr fontId="3"/>
  </si>
  <si>
    <t>第八・三十五の三(1)ニ　</t>
    <phoneticPr fontId="3"/>
  </si>
  <si>
    <t>第八・三十五の三(2)ニ　</t>
    <phoneticPr fontId="3"/>
  </si>
  <si>
    <t>第八・三十五の三(3)ニ　</t>
    <phoneticPr fontId="3"/>
  </si>
  <si>
    <t>第九・十九(2)
ヘ　</t>
    <phoneticPr fontId="3"/>
  </si>
  <si>
    <t>第三・四の四(１)
ロ　</t>
    <phoneticPr fontId="7"/>
  </si>
  <si>
    <t>第三・九(１)
ロ</t>
    <phoneticPr fontId="3"/>
  </si>
  <si>
    <t>第五・十一(１)
イ</t>
    <phoneticPr fontId="7"/>
  </si>
  <si>
    <t>第七・四
(１)ニ　
(２)ニ
(３)ニ</t>
    <phoneticPr fontId="7"/>
  </si>
  <si>
    <t>第十二・二(３)　</t>
    <phoneticPr fontId="7"/>
  </si>
  <si>
    <t>第十三の二・二(３)</t>
    <phoneticPr fontId="3"/>
  </si>
  <si>
    <t>令和2年3月5日保発第0305第5号</t>
    <rPh sb="15" eb="16">
      <t>ダイ</t>
    </rPh>
    <phoneticPr fontId="7"/>
  </si>
  <si>
    <t>令和2年3月5日保医発第0305第2号</t>
    <rPh sb="16" eb="17">
      <t>ダイ</t>
    </rPh>
    <phoneticPr fontId="7"/>
  </si>
  <si>
    <t>令和2年3月5日保医発第0305第3号</t>
    <rPh sb="16" eb="17">
      <t>ダイ</t>
    </rPh>
    <phoneticPr fontId="7"/>
  </si>
  <si>
    <t>令和2年3月5日保発第0305第4号</t>
    <rPh sb="15" eb="16">
      <t>ダイ</t>
    </rPh>
    <phoneticPr fontId="7"/>
  </si>
  <si>
    <t>令和2年3月5日保発第0305第2号</t>
    <rPh sb="15" eb="16">
      <t>ダイ</t>
    </rPh>
    <phoneticPr fontId="3"/>
  </si>
  <si>
    <t>平成18年3月13日保医発第0313003号</t>
    <phoneticPr fontId="7"/>
  </si>
  <si>
    <t>平成17年9月1日保医発第0901002号</t>
    <phoneticPr fontId="7"/>
  </si>
  <si>
    <t>第二　漁業復興プロジェクト本部運営事業
二　漁業復興計画の認定</t>
    <phoneticPr fontId="3"/>
  </si>
  <si>
    <t>平成21年3月31日文部科学省告示第65号</t>
    <phoneticPr fontId="3"/>
  </si>
  <si>
    <t>Ⅷ-2-2(5)①</t>
    <phoneticPr fontId="3"/>
  </si>
  <si>
    <t>第一四二条関係　捜索の権限及び方法
趣旨</t>
    <phoneticPr fontId="3"/>
  </si>
  <si>
    <t xml:space="preserve">第2(5)1 </t>
    <phoneticPr fontId="3"/>
  </si>
  <si>
    <t>Ⅷ-2-1(4)</t>
    <phoneticPr fontId="3"/>
  </si>
  <si>
    <t>Ⅲ-2-1(4)⑥</t>
    <phoneticPr fontId="3"/>
  </si>
  <si>
    <t>Ⅲ-2-1(6)</t>
    <phoneticPr fontId="3"/>
  </si>
  <si>
    <t>平成24年11月27日文科初第936号</t>
    <phoneticPr fontId="3"/>
  </si>
  <si>
    <t>平成21年3月31日雇児発第331011号</t>
    <phoneticPr fontId="3"/>
  </si>
  <si>
    <t>要</t>
    <phoneticPr fontId="1"/>
  </si>
  <si>
    <t>平成25年4月1日中部地方整備局告示第89号</t>
    <rPh sb="0" eb="2">
      <t>ヘイセイ</t>
    </rPh>
    <rPh sb="4" eb="5">
      <t>ネン</t>
    </rPh>
    <rPh sb="6" eb="7">
      <t>ガツ</t>
    </rPh>
    <rPh sb="8" eb="9">
      <t>ニチ</t>
    </rPh>
    <rPh sb="9" eb="16">
      <t>チュウブチホウセイビキョク</t>
    </rPh>
    <rPh sb="16" eb="18">
      <t>コクジ</t>
    </rPh>
    <rPh sb="18" eb="19">
      <t>ダイ</t>
    </rPh>
    <rPh sb="21" eb="2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</si>
</sst>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e\.m\.d;@"/>
  </numFmts>
  <fonts count="30"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b/>
      <sz val="14"/>
      <name val="游ゴシック"/>
      <family val="3"/>
      <charset val="128"/>
      <scheme val="minor"/>
    </font>
    <font>
      <b/>
      <sz val="11"/>
      <color rgb="FFFF0000"/>
      <name val="游ゴシック"/>
      <family val="3"/>
      <charset val="128"/>
      <scheme val="minor"/>
    </font>
    <font>
      <sz val="11"/>
      <name val="游ゴシック"/>
      <family val="3"/>
      <charset val="128"/>
    </font>
    <font>
      <sz val="6"/>
      <name val="游ゴシック"/>
      <family val="3"/>
      <charset val="128"/>
      <scheme val="minor"/>
    </font>
    <font>
      <sz val="11"/>
      <color rgb="FFFF0000"/>
      <name val="游ゴシック"/>
      <family val="3"/>
      <charset val="128"/>
    </font>
    <font>
      <sz val="11"/>
      <color rgb="FF006100"/>
      <name val="游ゴシック"/>
      <family val="2"/>
      <charset val="128"/>
      <scheme val="minor"/>
    </font>
    <font>
      <sz val="11"/>
      <color rgb="FF9C5700"/>
      <name val="游ゴシック"/>
      <family val="2"/>
      <charset val="128"/>
      <scheme val="minor"/>
    </font>
    <font>
      <i/>
      <sz val="11"/>
      <color rgb="FF7F7F7F"/>
      <name val="游ゴシック"/>
      <family val="2"/>
      <charset val="128"/>
      <scheme val="minor"/>
    </font>
    <font>
      <strike/>
      <sz val="11"/>
      <color rgb="FFFF0000"/>
      <name val="游ゴシック"/>
      <family val="3"/>
      <charset val="128"/>
      <scheme val="minor"/>
    </font>
    <font>
      <sz val="12"/>
      <name val="游ゴシック"/>
      <family val="3"/>
      <charset val="128"/>
      <scheme val="minor"/>
    </font>
    <font>
      <sz val="12"/>
      <name val="ＭＳ 明朝"/>
      <family val="1"/>
      <charset val="128"/>
    </font>
    <font>
      <sz val="11"/>
      <name val="游ゴシック"/>
      <family val="3"/>
    </font>
    <font>
      <sz val="12"/>
      <name val="游ゴシック"/>
      <family val="3"/>
      <charset val="128"/>
    </font>
    <font>
      <strike/>
      <sz val="11"/>
      <name val="游ゴシック"/>
      <family val="3"/>
      <charset val="128"/>
    </font>
    <font>
      <sz val="11"/>
      <color theme="1"/>
      <name val="游ゴシック"/>
      <family val="3"/>
      <charset val="128"/>
      <scheme val="minor"/>
    </font>
    <font>
      <b/>
      <sz val="11"/>
      <color rgb="FFFF6600"/>
      <name val="游ゴシック"/>
      <family val="3"/>
      <charset val="128"/>
      <scheme val="minor"/>
    </font>
    <font>
      <strike/>
      <sz val="11"/>
      <color rgb="FFFF0000"/>
      <name val="游ゴシック"/>
      <family val="3"/>
      <charset val="128"/>
    </font>
    <font>
      <sz val="11"/>
      <name val="游ゴシック"/>
      <family val="2"/>
      <charset val="128"/>
      <scheme val="minor"/>
    </font>
    <font>
      <sz val="11"/>
      <name val="游ゴシック"/>
      <family val="3"/>
      <scheme val="minor"/>
    </font>
    <font>
      <sz val="11"/>
      <color theme="1"/>
      <name val="游ゴシック"/>
      <family val="2"/>
      <scheme val="minor"/>
    </font>
    <font>
      <sz val="11"/>
      <name val="游ゴシック"/>
      <family val="2"/>
      <charset val="128"/>
    </font>
    <font>
      <sz val="12"/>
      <color rgb="FFFF0000"/>
      <name val="游ゴシック"/>
      <family val="3"/>
      <charset val="128"/>
      <scheme val="minor"/>
    </font>
    <font>
      <b/>
      <sz val="11"/>
      <color theme="1"/>
      <name val="游ゴシック"/>
      <family val="3"/>
      <charset val="128"/>
      <scheme val="minor"/>
    </font>
    <font>
      <sz val="8"/>
      <name val="游ゴシック"/>
      <family val="3"/>
      <charset val="128"/>
      <scheme val="minor"/>
    </font>
    <font>
      <sz val="11"/>
      <name val="ＭＳ 明朝"/>
      <family val="1"/>
    </font>
    <font>
      <sz val="9"/>
      <name val="游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4">
    <xf numFmtId="0" fontId="0" fillId="0" borderId="0" xfId="0">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0" xfId="0" applyFont="1" applyFill="1" applyAlignment="1">
      <alignment horizontal="left" vertical="center"/>
    </xf>
    <xf numFmtId="0" fontId="13" fillId="0" borderId="1" xfId="0" applyFont="1" applyFill="1" applyBorder="1" applyAlignment="1">
      <alignment horizontal="left" vertical="center"/>
    </xf>
    <xf numFmtId="58" fontId="2"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locked="0"/>
    </xf>
    <xf numFmtId="49" fontId="2" fillId="0" borderId="1" xfId="0" quotePrefix="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56" fontId="2" fillId="0" borderId="1" xfId="0" quotePrefix="1" applyNumberFormat="1" applyFont="1" applyFill="1" applyBorder="1" applyAlignment="1">
      <alignment horizontal="center" vertical="center"/>
    </xf>
    <xf numFmtId="58" fontId="21" fillId="0" borderId="1" xfId="0"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1" fillId="0" borderId="0" xfId="0" applyFont="1" applyFill="1" applyAlignment="1">
      <alignment vertical="center"/>
    </xf>
    <xf numFmtId="58"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49" fontId="21" fillId="0" borderId="1" xfId="0" quotePrefix="1"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left" vertical="center"/>
    </xf>
    <xf numFmtId="0" fontId="28" fillId="0" borderId="1" xfId="0" applyFont="1" applyFill="1" applyBorder="1" applyAlignment="1">
      <alignment horizontal="left" vertical="center"/>
    </xf>
    <xf numFmtId="58" fontId="21" fillId="0" borderId="1" xfId="0" applyNumberFormat="1" applyFont="1" applyFill="1" applyBorder="1" applyAlignment="1">
      <alignment horizontal="left" vertical="center" wrapText="1"/>
    </xf>
    <xf numFmtId="0" fontId="2" fillId="0" borderId="1" xfId="2" applyFont="1" applyFill="1" applyBorder="1" applyAlignment="1">
      <alignment vertical="center" wrapText="1"/>
    </xf>
    <xf numFmtId="0" fontId="15" fillId="0" borderId="1" xfId="0" applyFont="1" applyFill="1" applyBorder="1" applyAlignment="1">
      <alignment horizontal="left" vertical="center"/>
    </xf>
    <xf numFmtId="56" fontId="21" fillId="0" borderId="1" xfId="0" quotePrefix="1"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177" fontId="21"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49" fontId="21" fillId="0" borderId="1" xfId="0" applyNumberFormat="1" applyFont="1" applyFill="1" applyBorder="1" applyAlignment="1">
      <alignment horizontal="left" vertical="center" wrapText="1"/>
    </xf>
    <xf numFmtId="56" fontId="2" fillId="0" borderId="1" xfId="0" quotePrefix="1" applyNumberFormat="1" applyFont="1" applyFill="1" applyBorder="1" applyAlignment="1">
      <alignment horizontal="center" vertical="center" wrapText="1"/>
    </xf>
    <xf numFmtId="56" fontId="2" fillId="0" borderId="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49" fontId="2" fillId="0" borderId="0" xfId="0" applyNumberFormat="1" applyFont="1" applyFill="1" applyAlignment="1">
      <alignment horizontal="left" vertical="center" wrapText="1"/>
    </xf>
    <xf numFmtId="0" fontId="6" fillId="0" borderId="2" xfId="0" applyFont="1" applyFill="1" applyBorder="1" applyAlignment="1">
      <alignment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cellXfs>
  <cellStyles count="3">
    <cellStyle name="標準" xfId="0" builtinId="0"/>
    <cellStyle name="標準 5 2 3" xfId="2" xr:uid="{98A1BE5D-28C8-40CF-8B69-5F9D7037E3D8}"/>
    <cellStyle name="標準 6" xfId="1" xr:uid="{527A6A2A-3228-436C-AAE8-1C60212F34DC}"/>
  </cellStyles>
  <dxfs count="3167">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BFBFBF"/>
        </patternFill>
      </fill>
    </dxf>
    <dxf>
      <fill>
        <patternFill>
          <bgColor rgb="FFD9D9D9"/>
        </patternFill>
      </fill>
    </dxf>
    <dxf>
      <fill>
        <patternFill>
          <bgColor rgb="FFBFBFBF"/>
        </patternFill>
      </fill>
    </dxf>
    <dxf>
      <fill>
        <patternFill>
          <bgColor rgb="FFD9D9D9"/>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BFBFBF"/>
        </patternFill>
      </fill>
    </dxf>
    <dxf>
      <fill>
        <patternFill>
          <bgColor rgb="FFD9D9D9"/>
        </patternFill>
      </fill>
    </dxf>
    <dxf>
      <fill>
        <patternFill>
          <bgColor rgb="FFBFBFBF"/>
        </patternFill>
      </fill>
    </dxf>
    <dxf>
      <fill>
        <patternFill>
          <bgColor rgb="FFD9D9D9"/>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BFBFBF"/>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D0CE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D0CE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rgb="FFD9D9D9"/>
        </patternFill>
      </fill>
    </dxf>
    <dxf>
      <fill>
        <patternFill>
          <bgColor rgb="FFD0CE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528</xdr:row>
      <xdr:rowOff>32657</xdr:rowOff>
    </xdr:from>
    <xdr:ext cx="304800" cy="304800"/>
    <xdr:sp macro="" textlink="">
      <xdr:nvSpPr>
        <xdr:cNvPr id="2" name="AutoShape 2">
          <a:extLst>
            <a:ext uri="{FF2B5EF4-FFF2-40B4-BE49-F238E27FC236}">
              <a16:creationId xmlns:a16="http://schemas.microsoft.com/office/drawing/2014/main" id="{EE81472E-DBFC-409D-977A-70873370EF21}"/>
            </a:ext>
          </a:extLst>
        </xdr:cNvPr>
        <xdr:cNvSpPr>
          <a:spLocks noChangeAspect="1" noChangeArrowheads="1"/>
        </xdr:cNvSpPr>
      </xdr:nvSpPr>
      <xdr:spPr bwMode="auto">
        <a:xfrm>
          <a:off x="5966460" y="3260454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625</xdr:row>
      <xdr:rowOff>0</xdr:rowOff>
    </xdr:from>
    <xdr:ext cx="304800" cy="304800"/>
    <xdr:sp macro="" textlink="">
      <xdr:nvSpPr>
        <xdr:cNvPr id="3" name="AutoShape 2">
          <a:extLst>
            <a:ext uri="{FF2B5EF4-FFF2-40B4-BE49-F238E27FC236}">
              <a16:creationId xmlns:a16="http://schemas.microsoft.com/office/drawing/2014/main" id="{8A73A0CB-A900-49F0-8E06-48A57FCB03D4}"/>
            </a:ext>
          </a:extLst>
        </xdr:cNvPr>
        <xdr:cNvSpPr>
          <a:spLocks noChangeAspect="1" noChangeArrowheads="1"/>
        </xdr:cNvSpPr>
      </xdr:nvSpPr>
      <xdr:spPr bwMode="auto">
        <a:xfrm>
          <a:off x="5966460" y="140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528</xdr:row>
      <xdr:rowOff>32657</xdr:rowOff>
    </xdr:from>
    <xdr:ext cx="304800" cy="304800"/>
    <xdr:sp macro="" textlink="">
      <xdr:nvSpPr>
        <xdr:cNvPr id="4" name="AutoShape 2">
          <a:extLst>
            <a:ext uri="{FF2B5EF4-FFF2-40B4-BE49-F238E27FC236}">
              <a16:creationId xmlns:a16="http://schemas.microsoft.com/office/drawing/2014/main" id="{48CC7B36-52F1-4788-9D43-826C8E2D6A70}"/>
            </a:ext>
          </a:extLst>
        </xdr:cNvPr>
        <xdr:cNvSpPr>
          <a:spLocks noChangeAspect="1" noChangeArrowheads="1"/>
        </xdr:cNvSpPr>
      </xdr:nvSpPr>
      <xdr:spPr bwMode="auto">
        <a:xfrm>
          <a:off x="5972175" y="140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528</xdr:row>
      <xdr:rowOff>32657</xdr:rowOff>
    </xdr:from>
    <xdr:ext cx="304800" cy="304800"/>
    <xdr:sp macro="" textlink="">
      <xdr:nvSpPr>
        <xdr:cNvPr id="5" name="AutoShape 2">
          <a:extLst>
            <a:ext uri="{FF2B5EF4-FFF2-40B4-BE49-F238E27FC236}">
              <a16:creationId xmlns:a16="http://schemas.microsoft.com/office/drawing/2014/main" id="{C92DE32B-81FC-492D-88A1-D02E7E0F6D43}"/>
            </a:ext>
          </a:extLst>
        </xdr:cNvPr>
        <xdr:cNvSpPr>
          <a:spLocks noChangeAspect="1" noChangeArrowheads="1"/>
        </xdr:cNvSpPr>
      </xdr:nvSpPr>
      <xdr:spPr bwMode="auto">
        <a:xfrm>
          <a:off x="5972175" y="140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9F785-CC84-4674-B085-41073044DF27}">
  <sheetPr>
    <pageSetUpPr fitToPage="1"/>
  </sheetPr>
  <dimension ref="A1:M2541"/>
  <sheetViews>
    <sheetView showGridLines="0" tabSelected="1" view="pageBreakPreview" zoomScale="55" zoomScaleNormal="55" zoomScaleSheetLayoutView="55" workbookViewId="0">
      <pane xSplit="5" ySplit="4" topLeftCell="F2024" activePane="bottomRight" state="frozen"/>
      <selection pane="topRight" activeCell="F1" sqref="F1"/>
      <selection pane="bottomLeft" activeCell="A4" sqref="A4"/>
      <selection pane="bottomRight" activeCell="G2028" sqref="G2028"/>
    </sheetView>
  </sheetViews>
  <sheetFormatPr defaultColWidth="8.59765625" defaultRowHeight="18" x14ac:dyDescent="0.45"/>
  <cols>
    <col min="1" max="1" width="5.59765625" style="11" customWidth="1"/>
    <col min="2" max="2" width="11" style="11" bestFit="1" customWidth="1"/>
    <col min="3" max="3" width="38.09765625" style="62" customWidth="1"/>
    <col min="4" max="4" width="23.59765625" style="63" customWidth="1"/>
    <col min="5" max="5" width="12.59765625" style="12" customWidth="1"/>
    <col min="6" max="6" width="22.09765625" style="63" customWidth="1"/>
    <col min="7" max="7" width="20.59765625" style="62" customWidth="1"/>
    <col min="8" max="8" width="11.59765625" style="62" customWidth="1"/>
    <col min="9" max="10" width="10.59765625" style="12" customWidth="1"/>
    <col min="11" max="11" width="21.59765625" style="12" customWidth="1"/>
    <col min="12" max="12" width="17.09765625" style="12" customWidth="1"/>
    <col min="13" max="13" width="40.59765625" style="62" customWidth="1"/>
    <col min="14" max="16384" width="8.59765625" style="2"/>
  </cols>
  <sheetData>
    <row r="1" spans="1:13" ht="22.2" x14ac:dyDescent="0.45">
      <c r="A1" s="70" t="s">
        <v>6232</v>
      </c>
      <c r="B1" s="70"/>
      <c r="C1" s="70"/>
      <c r="D1" s="71"/>
      <c r="E1" s="70"/>
      <c r="F1" s="70"/>
      <c r="G1" s="70"/>
      <c r="H1" s="70"/>
      <c r="I1" s="70"/>
      <c r="J1" s="70"/>
      <c r="K1" s="70"/>
      <c r="L1" s="70"/>
      <c r="M1" s="70"/>
    </row>
    <row r="2" spans="1:13" ht="22.2" x14ac:dyDescent="0.45">
      <c r="A2" s="4"/>
      <c r="B2" s="4"/>
      <c r="C2" s="4"/>
      <c r="D2" s="5"/>
      <c r="E2" s="4"/>
      <c r="F2" s="4"/>
      <c r="G2" s="4"/>
      <c r="H2" s="4"/>
      <c r="I2" s="4"/>
      <c r="J2" s="4"/>
      <c r="K2" s="4"/>
      <c r="L2" s="4"/>
      <c r="M2" s="1" t="s">
        <v>6227</v>
      </c>
    </row>
    <row r="3" spans="1:13" ht="44.1" customHeight="1" x14ac:dyDescent="0.45">
      <c r="A3" s="72" t="s">
        <v>0</v>
      </c>
      <c r="B3" s="72" t="s">
        <v>1</v>
      </c>
      <c r="C3" s="72" t="s">
        <v>2</v>
      </c>
      <c r="D3" s="73" t="s">
        <v>1649</v>
      </c>
      <c r="E3" s="66" t="s">
        <v>3</v>
      </c>
      <c r="F3" s="69" t="s">
        <v>4</v>
      </c>
      <c r="G3" s="66" t="s">
        <v>5</v>
      </c>
      <c r="H3" s="66" t="s">
        <v>6</v>
      </c>
      <c r="I3" s="66" t="s">
        <v>7</v>
      </c>
      <c r="J3" s="66" t="s">
        <v>8</v>
      </c>
      <c r="K3" s="67" t="s">
        <v>6231</v>
      </c>
      <c r="L3" s="68" t="s">
        <v>6226</v>
      </c>
      <c r="M3" s="66" t="s">
        <v>9</v>
      </c>
    </row>
    <row r="4" spans="1:13" ht="44.1" customHeight="1" x14ac:dyDescent="0.45">
      <c r="A4" s="72"/>
      <c r="B4" s="72"/>
      <c r="C4" s="72"/>
      <c r="D4" s="73"/>
      <c r="E4" s="66"/>
      <c r="F4" s="69"/>
      <c r="G4" s="66"/>
      <c r="H4" s="66"/>
      <c r="I4" s="66"/>
      <c r="J4" s="66"/>
      <c r="K4" s="67"/>
      <c r="L4" s="68"/>
      <c r="M4" s="66"/>
    </row>
    <row r="5" spans="1:13" ht="36" x14ac:dyDescent="0.45">
      <c r="A5" s="6">
        <v>1</v>
      </c>
      <c r="B5" s="6" t="s">
        <v>10</v>
      </c>
      <c r="C5" s="7" t="s">
        <v>11</v>
      </c>
      <c r="D5" s="8" t="s">
        <v>12</v>
      </c>
      <c r="E5" s="3" t="s">
        <v>13</v>
      </c>
      <c r="F5" s="8" t="s">
        <v>14</v>
      </c>
      <c r="G5" s="9" t="s">
        <v>15</v>
      </c>
      <c r="H5" s="3" t="s">
        <v>16</v>
      </c>
      <c r="I5" s="10" t="s">
        <v>17</v>
      </c>
      <c r="J5" s="10">
        <v>2</v>
      </c>
      <c r="K5" s="3" t="s">
        <v>18</v>
      </c>
      <c r="L5" s="3" t="s">
        <v>19</v>
      </c>
      <c r="M5" s="7"/>
    </row>
    <row r="6" spans="1:13" ht="108" x14ac:dyDescent="0.45">
      <c r="A6" s="6">
        <v>2</v>
      </c>
      <c r="B6" s="6" t="s">
        <v>10</v>
      </c>
      <c r="C6" s="7" t="s">
        <v>20</v>
      </c>
      <c r="D6" s="8" t="s">
        <v>21</v>
      </c>
      <c r="E6" s="3" t="s">
        <v>22</v>
      </c>
      <c r="F6" s="8" t="s">
        <v>23</v>
      </c>
      <c r="G6" s="9" t="s">
        <v>24</v>
      </c>
      <c r="H6" s="3" t="s">
        <v>16</v>
      </c>
      <c r="I6" s="10" t="s">
        <v>25</v>
      </c>
      <c r="J6" s="10" t="s">
        <v>25</v>
      </c>
      <c r="K6" s="3" t="s">
        <v>26</v>
      </c>
      <c r="L6" s="3"/>
      <c r="M6" s="7"/>
    </row>
    <row r="7" spans="1:13" ht="108" x14ac:dyDescent="0.45">
      <c r="A7" s="6">
        <v>3</v>
      </c>
      <c r="B7" s="6" t="s">
        <v>10</v>
      </c>
      <c r="C7" s="7" t="s">
        <v>1651</v>
      </c>
      <c r="D7" s="8" t="s">
        <v>27</v>
      </c>
      <c r="E7" s="3" t="s">
        <v>22</v>
      </c>
      <c r="F7" s="8" t="s">
        <v>28</v>
      </c>
      <c r="G7" s="9" t="s">
        <v>24</v>
      </c>
      <c r="H7" s="3" t="s">
        <v>16</v>
      </c>
      <c r="I7" s="10" t="s">
        <v>25</v>
      </c>
      <c r="J7" s="10" t="s">
        <v>25</v>
      </c>
      <c r="K7" s="3" t="s">
        <v>26</v>
      </c>
      <c r="L7" s="3"/>
      <c r="M7" s="7"/>
    </row>
    <row r="8" spans="1:13" ht="90" x14ac:dyDescent="0.45">
      <c r="A8" s="6">
        <v>4</v>
      </c>
      <c r="B8" s="6" t="s">
        <v>10</v>
      </c>
      <c r="C8" s="7" t="s">
        <v>29</v>
      </c>
      <c r="D8" s="8" t="s">
        <v>30</v>
      </c>
      <c r="E8" s="3" t="s">
        <v>22</v>
      </c>
      <c r="F8" s="8" t="s">
        <v>31</v>
      </c>
      <c r="G8" s="9" t="s">
        <v>24</v>
      </c>
      <c r="H8" s="3" t="s">
        <v>16</v>
      </c>
      <c r="I8" s="10" t="s">
        <v>25</v>
      </c>
      <c r="J8" s="10" t="s">
        <v>25</v>
      </c>
      <c r="K8" s="3" t="s">
        <v>26</v>
      </c>
      <c r="L8" s="3"/>
      <c r="M8" s="7"/>
    </row>
    <row r="9" spans="1:13" ht="72" x14ac:dyDescent="0.45">
      <c r="A9" s="6">
        <v>5</v>
      </c>
      <c r="B9" s="6" t="s">
        <v>10</v>
      </c>
      <c r="C9" s="7" t="s">
        <v>32</v>
      </c>
      <c r="D9" s="8" t="s">
        <v>33</v>
      </c>
      <c r="E9" s="3" t="s">
        <v>22</v>
      </c>
      <c r="F9" s="8" t="s">
        <v>34</v>
      </c>
      <c r="G9" s="9" t="s">
        <v>24</v>
      </c>
      <c r="H9" s="3" t="s">
        <v>16</v>
      </c>
      <c r="I9" s="10" t="s">
        <v>25</v>
      </c>
      <c r="J9" s="10" t="s">
        <v>25</v>
      </c>
      <c r="K9" s="3" t="s">
        <v>26</v>
      </c>
      <c r="L9" s="3"/>
      <c r="M9" s="7"/>
    </row>
    <row r="10" spans="1:13" ht="90" x14ac:dyDescent="0.45">
      <c r="A10" s="6">
        <v>6</v>
      </c>
      <c r="B10" s="6" t="s">
        <v>10</v>
      </c>
      <c r="C10" s="7" t="s">
        <v>35</v>
      </c>
      <c r="D10" s="8" t="s">
        <v>36</v>
      </c>
      <c r="E10" s="3" t="s">
        <v>22</v>
      </c>
      <c r="F10" s="8" t="s">
        <v>37</v>
      </c>
      <c r="G10" s="9" t="s">
        <v>24</v>
      </c>
      <c r="H10" s="3" t="s">
        <v>16</v>
      </c>
      <c r="I10" s="10" t="s">
        <v>25</v>
      </c>
      <c r="J10" s="10" t="s">
        <v>25</v>
      </c>
      <c r="K10" s="3" t="s">
        <v>26</v>
      </c>
      <c r="L10" s="3"/>
      <c r="M10" s="7"/>
    </row>
    <row r="11" spans="1:13" ht="72" x14ac:dyDescent="0.45">
      <c r="A11" s="6">
        <v>7</v>
      </c>
      <c r="B11" s="6" t="s">
        <v>10</v>
      </c>
      <c r="C11" s="7" t="s">
        <v>38</v>
      </c>
      <c r="D11" s="8" t="s">
        <v>39</v>
      </c>
      <c r="E11" s="3" t="s">
        <v>40</v>
      </c>
      <c r="F11" s="8" t="s">
        <v>41</v>
      </c>
      <c r="G11" s="9" t="s">
        <v>42</v>
      </c>
      <c r="H11" s="3" t="s">
        <v>16</v>
      </c>
      <c r="I11" s="3" t="s">
        <v>25</v>
      </c>
      <c r="J11" s="3">
        <v>2</v>
      </c>
      <c r="K11" s="3" t="s">
        <v>18</v>
      </c>
      <c r="L11" s="3" t="s">
        <v>19</v>
      </c>
      <c r="M11" s="7"/>
    </row>
    <row r="12" spans="1:13" ht="54" x14ac:dyDescent="0.45">
      <c r="A12" s="6">
        <v>8</v>
      </c>
      <c r="B12" s="6" t="s">
        <v>10</v>
      </c>
      <c r="C12" s="7" t="s">
        <v>43</v>
      </c>
      <c r="D12" s="8" t="s">
        <v>44</v>
      </c>
      <c r="E12" s="3" t="s">
        <v>40</v>
      </c>
      <c r="F12" s="8">
        <v>3</v>
      </c>
      <c r="G12" s="9" t="s">
        <v>45</v>
      </c>
      <c r="H12" s="3" t="s">
        <v>16</v>
      </c>
      <c r="I12" s="10" t="s">
        <v>25</v>
      </c>
      <c r="J12" s="10" t="s">
        <v>25</v>
      </c>
      <c r="K12" s="3" t="s">
        <v>26</v>
      </c>
      <c r="L12" s="3"/>
      <c r="M12" s="7"/>
    </row>
    <row r="13" spans="1:13" ht="36" x14ac:dyDescent="0.45">
      <c r="A13" s="6">
        <v>9</v>
      </c>
      <c r="B13" s="6" t="s">
        <v>10</v>
      </c>
      <c r="C13" s="7" t="s">
        <v>46</v>
      </c>
      <c r="D13" s="8" t="s">
        <v>47</v>
      </c>
      <c r="E13" s="3" t="s">
        <v>48</v>
      </c>
      <c r="F13" s="8" t="s">
        <v>49</v>
      </c>
      <c r="G13" s="9" t="s">
        <v>50</v>
      </c>
      <c r="H13" s="3" t="s">
        <v>16</v>
      </c>
      <c r="I13" s="3" t="s">
        <v>25</v>
      </c>
      <c r="J13" s="3">
        <v>2</v>
      </c>
      <c r="K13" s="3" t="s">
        <v>18</v>
      </c>
      <c r="L13" s="3" t="s">
        <v>19</v>
      </c>
      <c r="M13" s="7"/>
    </row>
    <row r="14" spans="1:13" ht="36" x14ac:dyDescent="0.45">
      <c r="A14" s="6">
        <v>10</v>
      </c>
      <c r="B14" s="6" t="s">
        <v>10</v>
      </c>
      <c r="C14" s="7" t="s">
        <v>51</v>
      </c>
      <c r="D14" s="8" t="s">
        <v>52</v>
      </c>
      <c r="E14" s="3" t="s">
        <v>48</v>
      </c>
      <c r="F14" s="8" t="s">
        <v>53</v>
      </c>
      <c r="G14" s="9" t="s">
        <v>54</v>
      </c>
      <c r="H14" s="3" t="s">
        <v>16</v>
      </c>
      <c r="I14" s="3" t="s">
        <v>25</v>
      </c>
      <c r="J14" s="3">
        <v>3</v>
      </c>
      <c r="K14" s="3" t="s">
        <v>18</v>
      </c>
      <c r="L14" s="3" t="s">
        <v>19</v>
      </c>
      <c r="M14" s="7"/>
    </row>
    <row r="15" spans="1:13" s="11" customFormat="1" ht="36" x14ac:dyDescent="0.45">
      <c r="A15" s="6">
        <v>11</v>
      </c>
      <c r="B15" s="6" t="s">
        <v>10</v>
      </c>
      <c r="C15" s="7" t="s">
        <v>51</v>
      </c>
      <c r="D15" s="8" t="s">
        <v>52</v>
      </c>
      <c r="E15" s="3" t="s">
        <v>48</v>
      </c>
      <c r="F15" s="8" t="s">
        <v>55</v>
      </c>
      <c r="G15" s="9" t="s">
        <v>54</v>
      </c>
      <c r="H15" s="3" t="s">
        <v>16</v>
      </c>
      <c r="I15" s="3" t="s">
        <v>25</v>
      </c>
      <c r="J15" s="3">
        <v>3</v>
      </c>
      <c r="K15" s="3" t="s">
        <v>18</v>
      </c>
      <c r="L15" s="3" t="s">
        <v>19</v>
      </c>
      <c r="M15" s="7"/>
    </row>
    <row r="16" spans="1:13" s="11" customFormat="1" ht="36" x14ac:dyDescent="0.45">
      <c r="A16" s="6">
        <v>12</v>
      </c>
      <c r="B16" s="6" t="s">
        <v>10</v>
      </c>
      <c r="C16" s="7" t="s">
        <v>56</v>
      </c>
      <c r="D16" s="8" t="s">
        <v>57</v>
      </c>
      <c r="E16" s="3" t="s">
        <v>58</v>
      </c>
      <c r="F16" s="8" t="s">
        <v>59</v>
      </c>
      <c r="G16" s="9" t="s">
        <v>15</v>
      </c>
      <c r="H16" s="3" t="s">
        <v>16</v>
      </c>
      <c r="I16" s="10" t="s">
        <v>17</v>
      </c>
      <c r="J16" s="10">
        <v>2</v>
      </c>
      <c r="K16" s="3" t="s">
        <v>18</v>
      </c>
      <c r="L16" s="3" t="s">
        <v>19</v>
      </c>
      <c r="M16" s="7"/>
    </row>
    <row r="17" spans="1:13" s="11" customFormat="1" ht="36" x14ac:dyDescent="0.45">
      <c r="A17" s="6">
        <v>13</v>
      </c>
      <c r="B17" s="6" t="s">
        <v>10</v>
      </c>
      <c r="C17" s="7" t="s">
        <v>60</v>
      </c>
      <c r="D17" s="8" t="s">
        <v>61</v>
      </c>
      <c r="E17" s="3" t="s">
        <v>58</v>
      </c>
      <c r="F17" s="8" t="s">
        <v>62</v>
      </c>
      <c r="G17" s="9" t="s">
        <v>63</v>
      </c>
      <c r="H17" s="3" t="s">
        <v>16</v>
      </c>
      <c r="I17" s="10" t="s">
        <v>25</v>
      </c>
      <c r="J17" s="10" t="s">
        <v>25</v>
      </c>
      <c r="K17" s="3" t="s">
        <v>26</v>
      </c>
      <c r="L17" s="3"/>
      <c r="M17" s="7"/>
    </row>
    <row r="18" spans="1:13" s="11" customFormat="1" ht="36" x14ac:dyDescent="0.45">
      <c r="A18" s="6">
        <v>14</v>
      </c>
      <c r="B18" s="6" t="s">
        <v>10</v>
      </c>
      <c r="C18" s="7" t="s">
        <v>64</v>
      </c>
      <c r="D18" s="8" t="s">
        <v>65</v>
      </c>
      <c r="E18" s="3" t="s">
        <v>58</v>
      </c>
      <c r="F18" s="8" t="s">
        <v>66</v>
      </c>
      <c r="G18" s="9" t="s">
        <v>67</v>
      </c>
      <c r="H18" s="3" t="s">
        <v>16</v>
      </c>
      <c r="I18" s="10">
        <v>2</v>
      </c>
      <c r="J18" s="10">
        <v>2</v>
      </c>
      <c r="K18" s="3" t="s">
        <v>26</v>
      </c>
      <c r="L18" s="3"/>
      <c r="M18" s="7"/>
    </row>
    <row r="19" spans="1:13" s="11" customFormat="1" ht="36" x14ac:dyDescent="0.45">
      <c r="A19" s="6">
        <v>15</v>
      </c>
      <c r="B19" s="6" t="s">
        <v>10</v>
      </c>
      <c r="C19" s="7" t="s">
        <v>68</v>
      </c>
      <c r="D19" s="8" t="s">
        <v>69</v>
      </c>
      <c r="E19" s="3" t="s">
        <v>58</v>
      </c>
      <c r="F19" s="8" t="s">
        <v>70</v>
      </c>
      <c r="G19" s="9" t="s">
        <v>42</v>
      </c>
      <c r="H19" s="3" t="s">
        <v>16</v>
      </c>
      <c r="I19" s="10" t="s">
        <v>25</v>
      </c>
      <c r="J19" s="10" t="s">
        <v>25</v>
      </c>
      <c r="K19" s="3" t="s">
        <v>26</v>
      </c>
      <c r="L19" s="3"/>
      <c r="M19" s="7"/>
    </row>
    <row r="20" spans="1:13" s="11" customFormat="1" ht="36" x14ac:dyDescent="0.45">
      <c r="A20" s="6">
        <v>16</v>
      </c>
      <c r="B20" s="6" t="s">
        <v>10</v>
      </c>
      <c r="C20" s="7" t="s">
        <v>71</v>
      </c>
      <c r="D20" s="8" t="s">
        <v>72</v>
      </c>
      <c r="E20" s="3" t="s">
        <v>58</v>
      </c>
      <c r="F20" s="8" t="s">
        <v>73</v>
      </c>
      <c r="G20" s="9" t="s">
        <v>15</v>
      </c>
      <c r="H20" s="3" t="s">
        <v>16</v>
      </c>
      <c r="I20" s="10" t="s">
        <v>17</v>
      </c>
      <c r="J20" s="10">
        <v>2</v>
      </c>
      <c r="K20" s="3" t="s">
        <v>18</v>
      </c>
      <c r="L20" s="3" t="s">
        <v>19</v>
      </c>
      <c r="M20" s="7"/>
    </row>
    <row r="21" spans="1:13" s="11" customFormat="1" ht="36" x14ac:dyDescent="0.45">
      <c r="A21" s="6">
        <v>17</v>
      </c>
      <c r="B21" s="6" t="s">
        <v>10</v>
      </c>
      <c r="C21" s="7" t="s">
        <v>74</v>
      </c>
      <c r="D21" s="8" t="s">
        <v>75</v>
      </c>
      <c r="E21" s="3" t="s">
        <v>58</v>
      </c>
      <c r="F21" s="8" t="s">
        <v>76</v>
      </c>
      <c r="G21" s="9" t="s">
        <v>15</v>
      </c>
      <c r="H21" s="3" t="s">
        <v>16</v>
      </c>
      <c r="I21" s="10" t="s">
        <v>17</v>
      </c>
      <c r="J21" s="10">
        <v>2</v>
      </c>
      <c r="K21" s="3" t="s">
        <v>18</v>
      </c>
      <c r="L21" s="3" t="s">
        <v>19</v>
      </c>
      <c r="M21" s="7"/>
    </row>
    <row r="22" spans="1:13" s="11" customFormat="1" ht="72" x14ac:dyDescent="0.45">
      <c r="A22" s="6">
        <v>18</v>
      </c>
      <c r="B22" s="6" t="s">
        <v>10</v>
      </c>
      <c r="C22" s="7" t="s">
        <v>77</v>
      </c>
      <c r="D22" s="8" t="s">
        <v>78</v>
      </c>
      <c r="E22" s="3" t="s">
        <v>58</v>
      </c>
      <c r="F22" s="8">
        <v>3</v>
      </c>
      <c r="G22" s="9" t="s">
        <v>79</v>
      </c>
      <c r="H22" s="3" t="s">
        <v>16</v>
      </c>
      <c r="I22" s="10" t="s">
        <v>25</v>
      </c>
      <c r="J22" s="10">
        <v>2</v>
      </c>
      <c r="K22" s="3" t="s">
        <v>18</v>
      </c>
      <c r="L22" s="3" t="s">
        <v>19</v>
      </c>
      <c r="M22" s="7"/>
    </row>
    <row r="23" spans="1:13" s="11" customFormat="1" ht="36" x14ac:dyDescent="0.45">
      <c r="A23" s="6">
        <v>19</v>
      </c>
      <c r="B23" s="6" t="s">
        <v>10</v>
      </c>
      <c r="C23" s="7" t="s">
        <v>80</v>
      </c>
      <c r="D23" s="8" t="s">
        <v>81</v>
      </c>
      <c r="E23" s="3" t="s">
        <v>58</v>
      </c>
      <c r="F23" s="8" t="s">
        <v>82</v>
      </c>
      <c r="G23" s="9" t="s">
        <v>83</v>
      </c>
      <c r="H23" s="3" t="s">
        <v>16</v>
      </c>
      <c r="I23" s="10">
        <v>2</v>
      </c>
      <c r="J23" s="10">
        <v>2</v>
      </c>
      <c r="K23" s="3" t="s">
        <v>26</v>
      </c>
      <c r="L23" s="3"/>
      <c r="M23" s="7"/>
    </row>
    <row r="24" spans="1:13" s="11" customFormat="1" ht="54" x14ac:dyDescent="0.45">
      <c r="A24" s="6">
        <v>20</v>
      </c>
      <c r="B24" s="6" t="s">
        <v>10</v>
      </c>
      <c r="C24" s="7" t="s">
        <v>84</v>
      </c>
      <c r="D24" s="8" t="s">
        <v>85</v>
      </c>
      <c r="E24" s="3" t="s">
        <v>58</v>
      </c>
      <c r="F24" s="8">
        <v>3</v>
      </c>
      <c r="G24" s="9" t="s">
        <v>86</v>
      </c>
      <c r="H24" s="3" t="s">
        <v>16</v>
      </c>
      <c r="I24" s="10" t="s">
        <v>25</v>
      </c>
      <c r="J24" s="10">
        <v>2</v>
      </c>
      <c r="K24" s="3" t="s">
        <v>18</v>
      </c>
      <c r="L24" s="3" t="s">
        <v>19</v>
      </c>
      <c r="M24" s="7"/>
    </row>
    <row r="25" spans="1:13" s="11" customFormat="1" ht="36" x14ac:dyDescent="0.45">
      <c r="A25" s="6">
        <v>21</v>
      </c>
      <c r="B25" s="6" t="s">
        <v>10</v>
      </c>
      <c r="C25" s="7" t="s">
        <v>87</v>
      </c>
      <c r="D25" s="8" t="s">
        <v>88</v>
      </c>
      <c r="E25" s="3" t="s">
        <v>58</v>
      </c>
      <c r="F25" s="8" t="s">
        <v>89</v>
      </c>
      <c r="G25" s="9" t="s">
        <v>90</v>
      </c>
      <c r="H25" s="3" t="s">
        <v>16</v>
      </c>
      <c r="I25" s="10" t="s">
        <v>25</v>
      </c>
      <c r="J25" s="10">
        <v>2</v>
      </c>
      <c r="K25" s="3" t="s">
        <v>18</v>
      </c>
      <c r="L25" s="3" t="s">
        <v>19</v>
      </c>
      <c r="M25" s="7"/>
    </row>
    <row r="26" spans="1:13" s="11" customFormat="1" ht="36" x14ac:dyDescent="0.45">
      <c r="A26" s="6">
        <v>22</v>
      </c>
      <c r="B26" s="6" t="s">
        <v>10</v>
      </c>
      <c r="C26" s="7" t="s">
        <v>91</v>
      </c>
      <c r="D26" s="8" t="s">
        <v>92</v>
      </c>
      <c r="E26" s="3" t="s">
        <v>58</v>
      </c>
      <c r="F26" s="8" t="s">
        <v>59</v>
      </c>
      <c r="G26" s="9" t="s">
        <v>15</v>
      </c>
      <c r="H26" s="3" t="s">
        <v>16</v>
      </c>
      <c r="I26" s="10" t="s">
        <v>17</v>
      </c>
      <c r="J26" s="10">
        <v>2</v>
      </c>
      <c r="K26" s="3" t="s">
        <v>18</v>
      </c>
      <c r="L26" s="3" t="s">
        <v>19</v>
      </c>
      <c r="M26" s="7"/>
    </row>
    <row r="27" spans="1:13" s="11" customFormat="1" ht="54" x14ac:dyDescent="0.45">
      <c r="A27" s="6">
        <v>23</v>
      </c>
      <c r="B27" s="6" t="s">
        <v>10</v>
      </c>
      <c r="C27" s="7" t="s">
        <v>93</v>
      </c>
      <c r="D27" s="8" t="s">
        <v>94</v>
      </c>
      <c r="E27" s="3" t="s">
        <v>58</v>
      </c>
      <c r="F27" s="8">
        <v>3</v>
      </c>
      <c r="G27" s="9" t="s">
        <v>95</v>
      </c>
      <c r="H27" s="3" t="s">
        <v>16</v>
      </c>
      <c r="I27" s="10" t="s">
        <v>25</v>
      </c>
      <c r="J27" s="10">
        <v>2</v>
      </c>
      <c r="K27" s="3" t="s">
        <v>18</v>
      </c>
      <c r="L27" s="3" t="s">
        <v>19</v>
      </c>
      <c r="M27" s="7"/>
    </row>
    <row r="28" spans="1:13" s="11" customFormat="1" ht="36" x14ac:dyDescent="0.45">
      <c r="A28" s="6">
        <v>24</v>
      </c>
      <c r="B28" s="6" t="s">
        <v>10</v>
      </c>
      <c r="C28" s="7" t="s">
        <v>96</v>
      </c>
      <c r="D28" s="8" t="s">
        <v>97</v>
      </c>
      <c r="E28" s="3" t="s">
        <v>58</v>
      </c>
      <c r="F28" s="8" t="s">
        <v>59</v>
      </c>
      <c r="G28" s="9" t="s">
        <v>15</v>
      </c>
      <c r="H28" s="3" t="s">
        <v>16</v>
      </c>
      <c r="I28" s="10" t="s">
        <v>17</v>
      </c>
      <c r="J28" s="10">
        <v>2</v>
      </c>
      <c r="K28" s="3" t="s">
        <v>18</v>
      </c>
      <c r="L28" s="3" t="s">
        <v>19</v>
      </c>
      <c r="M28" s="7"/>
    </row>
    <row r="29" spans="1:13" s="11" customFormat="1" ht="54" x14ac:dyDescent="0.45">
      <c r="A29" s="6">
        <v>25</v>
      </c>
      <c r="B29" s="6" t="s">
        <v>10</v>
      </c>
      <c r="C29" s="7" t="s">
        <v>98</v>
      </c>
      <c r="D29" s="8" t="s">
        <v>99</v>
      </c>
      <c r="E29" s="3" t="s">
        <v>100</v>
      </c>
      <c r="F29" s="8">
        <v>1</v>
      </c>
      <c r="G29" s="9" t="s">
        <v>101</v>
      </c>
      <c r="H29" s="3" t="s">
        <v>16</v>
      </c>
      <c r="I29" s="3" t="s">
        <v>17</v>
      </c>
      <c r="J29" s="3">
        <v>2</v>
      </c>
      <c r="K29" s="3" t="s">
        <v>18</v>
      </c>
      <c r="L29" s="3" t="s">
        <v>19</v>
      </c>
      <c r="M29" s="7"/>
    </row>
    <row r="30" spans="1:13" ht="54" x14ac:dyDescent="0.45">
      <c r="A30" s="6">
        <v>26</v>
      </c>
      <c r="B30" s="6" t="s">
        <v>10</v>
      </c>
      <c r="C30" s="7" t="s">
        <v>98</v>
      </c>
      <c r="D30" s="8" t="s">
        <v>99</v>
      </c>
      <c r="E30" s="3" t="s">
        <v>100</v>
      </c>
      <c r="F30" s="8">
        <v>2</v>
      </c>
      <c r="G30" s="9" t="s">
        <v>101</v>
      </c>
      <c r="H30" s="3" t="s">
        <v>16</v>
      </c>
      <c r="I30" s="3" t="s">
        <v>102</v>
      </c>
      <c r="J30" s="3">
        <v>2</v>
      </c>
      <c r="K30" s="3" t="s">
        <v>18</v>
      </c>
      <c r="L30" s="3" t="s">
        <v>19</v>
      </c>
      <c r="M30" s="7"/>
    </row>
    <row r="31" spans="1:13" ht="72" x14ac:dyDescent="0.45">
      <c r="A31" s="6">
        <v>27</v>
      </c>
      <c r="B31" s="6" t="s">
        <v>10</v>
      </c>
      <c r="C31" s="7" t="s">
        <v>103</v>
      </c>
      <c r="D31" s="8" t="s">
        <v>104</v>
      </c>
      <c r="E31" s="3" t="s">
        <v>105</v>
      </c>
      <c r="F31" s="8">
        <v>3</v>
      </c>
      <c r="G31" s="9" t="s">
        <v>106</v>
      </c>
      <c r="H31" s="3" t="s">
        <v>16</v>
      </c>
      <c r="I31" s="3" t="s">
        <v>25</v>
      </c>
      <c r="J31" s="3">
        <v>2</v>
      </c>
      <c r="K31" s="3" t="s">
        <v>18</v>
      </c>
      <c r="L31" s="3" t="s">
        <v>19</v>
      </c>
      <c r="M31" s="7"/>
    </row>
    <row r="32" spans="1:13" ht="36" x14ac:dyDescent="0.45">
      <c r="A32" s="6">
        <v>28</v>
      </c>
      <c r="B32" s="6" t="s">
        <v>10</v>
      </c>
      <c r="C32" s="7" t="s">
        <v>107</v>
      </c>
      <c r="D32" s="8" t="s">
        <v>108</v>
      </c>
      <c r="E32" s="3" t="s">
        <v>105</v>
      </c>
      <c r="F32" s="8" t="s">
        <v>109</v>
      </c>
      <c r="G32" s="9" t="s">
        <v>110</v>
      </c>
      <c r="H32" s="3" t="s">
        <v>16</v>
      </c>
      <c r="I32" s="3" t="s">
        <v>25</v>
      </c>
      <c r="J32" s="3" t="s">
        <v>25</v>
      </c>
      <c r="K32" s="3" t="s">
        <v>26</v>
      </c>
      <c r="L32" s="3"/>
      <c r="M32" s="7"/>
    </row>
    <row r="33" spans="1:13" ht="90" x14ac:dyDescent="0.45">
      <c r="A33" s="6">
        <v>29</v>
      </c>
      <c r="B33" s="6" t="s">
        <v>10</v>
      </c>
      <c r="C33" s="7" t="s">
        <v>111</v>
      </c>
      <c r="D33" s="8" t="s">
        <v>112</v>
      </c>
      <c r="E33" s="3" t="s">
        <v>105</v>
      </c>
      <c r="F33" s="8" t="s">
        <v>113</v>
      </c>
      <c r="G33" s="9" t="s">
        <v>114</v>
      </c>
      <c r="H33" s="3" t="s">
        <v>16</v>
      </c>
      <c r="I33" s="3" t="s">
        <v>25</v>
      </c>
      <c r="J33" s="3">
        <v>2</v>
      </c>
      <c r="K33" s="3" t="s">
        <v>18</v>
      </c>
      <c r="L33" s="3" t="s">
        <v>115</v>
      </c>
      <c r="M33" s="7" t="s">
        <v>116</v>
      </c>
    </row>
    <row r="34" spans="1:13" ht="54" x14ac:dyDescent="0.45">
      <c r="A34" s="6">
        <v>30</v>
      </c>
      <c r="B34" s="6" t="s">
        <v>10</v>
      </c>
      <c r="C34" s="7" t="s">
        <v>117</v>
      </c>
      <c r="D34" s="8" t="s">
        <v>118</v>
      </c>
      <c r="E34" s="3" t="s">
        <v>105</v>
      </c>
      <c r="F34" s="8" t="s">
        <v>119</v>
      </c>
      <c r="G34" s="9" t="s">
        <v>120</v>
      </c>
      <c r="H34" s="3" t="s">
        <v>16</v>
      </c>
      <c r="I34" s="10" t="s">
        <v>25</v>
      </c>
      <c r="J34" s="10">
        <v>2</v>
      </c>
      <c r="K34" s="3" t="s">
        <v>18</v>
      </c>
      <c r="L34" s="3" t="s">
        <v>19</v>
      </c>
      <c r="M34" s="7"/>
    </row>
    <row r="35" spans="1:13" ht="36" x14ac:dyDescent="0.45">
      <c r="A35" s="6">
        <v>31</v>
      </c>
      <c r="B35" s="6" t="s">
        <v>10</v>
      </c>
      <c r="C35" s="7" t="s">
        <v>121</v>
      </c>
      <c r="D35" s="8" t="s">
        <v>122</v>
      </c>
      <c r="E35" s="3" t="s">
        <v>123</v>
      </c>
      <c r="F35" s="8" t="s">
        <v>124</v>
      </c>
      <c r="G35" s="9" t="s">
        <v>125</v>
      </c>
      <c r="H35" s="3" t="s">
        <v>16</v>
      </c>
      <c r="I35" s="10" t="s">
        <v>25</v>
      </c>
      <c r="J35" s="10" t="s">
        <v>25</v>
      </c>
      <c r="K35" s="3" t="s">
        <v>26</v>
      </c>
      <c r="L35" s="3"/>
      <c r="M35" s="7"/>
    </row>
    <row r="36" spans="1:13" ht="54" x14ac:dyDescent="0.45">
      <c r="A36" s="6">
        <v>32</v>
      </c>
      <c r="B36" s="6" t="s">
        <v>10</v>
      </c>
      <c r="C36" s="7" t="s">
        <v>126</v>
      </c>
      <c r="D36" s="8" t="s">
        <v>127</v>
      </c>
      <c r="E36" s="3" t="s">
        <v>123</v>
      </c>
      <c r="F36" s="8" t="s">
        <v>128</v>
      </c>
      <c r="G36" s="9" t="s">
        <v>129</v>
      </c>
      <c r="H36" s="3" t="s">
        <v>16</v>
      </c>
      <c r="I36" s="10" t="s">
        <v>25</v>
      </c>
      <c r="J36" s="10">
        <v>2</v>
      </c>
      <c r="K36" s="3" t="s">
        <v>18</v>
      </c>
      <c r="L36" s="3" t="s">
        <v>130</v>
      </c>
      <c r="M36" s="7" t="s">
        <v>131</v>
      </c>
    </row>
    <row r="37" spans="1:13" ht="36" x14ac:dyDescent="0.45">
      <c r="A37" s="6">
        <v>33</v>
      </c>
      <c r="B37" s="6" t="s">
        <v>10</v>
      </c>
      <c r="C37" s="7" t="s">
        <v>132</v>
      </c>
      <c r="D37" s="8" t="s">
        <v>133</v>
      </c>
      <c r="E37" s="3" t="s">
        <v>123</v>
      </c>
      <c r="F37" s="8">
        <v>1</v>
      </c>
      <c r="G37" s="9" t="s">
        <v>134</v>
      </c>
      <c r="H37" s="3" t="s">
        <v>16</v>
      </c>
      <c r="I37" s="10" t="s">
        <v>25</v>
      </c>
      <c r="J37" s="10" t="s">
        <v>25</v>
      </c>
      <c r="K37" s="3" t="s">
        <v>26</v>
      </c>
      <c r="L37" s="3"/>
      <c r="M37" s="7"/>
    </row>
    <row r="38" spans="1:13" ht="36" x14ac:dyDescent="0.45">
      <c r="A38" s="6">
        <v>34</v>
      </c>
      <c r="B38" s="6" t="s">
        <v>10</v>
      </c>
      <c r="C38" s="7" t="s">
        <v>132</v>
      </c>
      <c r="D38" s="8" t="s">
        <v>133</v>
      </c>
      <c r="E38" s="3" t="s">
        <v>123</v>
      </c>
      <c r="F38" s="8" t="s">
        <v>135</v>
      </c>
      <c r="G38" s="9" t="s">
        <v>136</v>
      </c>
      <c r="H38" s="3" t="s">
        <v>16</v>
      </c>
      <c r="I38" s="10" t="s">
        <v>25</v>
      </c>
      <c r="J38" s="10" t="s">
        <v>25</v>
      </c>
      <c r="K38" s="3" t="s">
        <v>26</v>
      </c>
      <c r="L38" s="3"/>
      <c r="M38" s="7"/>
    </row>
    <row r="39" spans="1:13" ht="36" x14ac:dyDescent="0.45">
      <c r="A39" s="6">
        <v>35</v>
      </c>
      <c r="B39" s="6" t="s">
        <v>10</v>
      </c>
      <c r="C39" s="7" t="s">
        <v>132</v>
      </c>
      <c r="D39" s="8" t="s">
        <v>133</v>
      </c>
      <c r="E39" s="3" t="s">
        <v>123</v>
      </c>
      <c r="F39" s="8" t="s">
        <v>137</v>
      </c>
      <c r="G39" s="9" t="s">
        <v>125</v>
      </c>
      <c r="H39" s="3" t="s">
        <v>16</v>
      </c>
      <c r="I39" s="10" t="s">
        <v>25</v>
      </c>
      <c r="J39" s="10" t="s">
        <v>25</v>
      </c>
      <c r="K39" s="3" t="s">
        <v>26</v>
      </c>
      <c r="L39" s="3"/>
      <c r="M39" s="7"/>
    </row>
    <row r="40" spans="1:13" ht="36" x14ac:dyDescent="0.45">
      <c r="A40" s="6">
        <v>36</v>
      </c>
      <c r="B40" s="6" t="s">
        <v>10</v>
      </c>
      <c r="C40" s="7" t="s">
        <v>138</v>
      </c>
      <c r="D40" s="8" t="s">
        <v>139</v>
      </c>
      <c r="E40" s="3" t="s">
        <v>123</v>
      </c>
      <c r="F40" s="8" t="s">
        <v>140</v>
      </c>
      <c r="G40" s="9" t="s">
        <v>141</v>
      </c>
      <c r="H40" s="3" t="s">
        <v>16</v>
      </c>
      <c r="I40" s="10" t="s">
        <v>25</v>
      </c>
      <c r="J40" s="10" t="s">
        <v>25</v>
      </c>
      <c r="K40" s="3" t="s">
        <v>26</v>
      </c>
      <c r="L40" s="3"/>
      <c r="M40" s="7"/>
    </row>
    <row r="41" spans="1:13" ht="72" x14ac:dyDescent="0.45">
      <c r="A41" s="6">
        <v>37</v>
      </c>
      <c r="B41" s="6" t="s">
        <v>10</v>
      </c>
      <c r="C41" s="7" t="s">
        <v>142</v>
      </c>
      <c r="D41" s="8" t="s">
        <v>143</v>
      </c>
      <c r="E41" s="3" t="s">
        <v>123</v>
      </c>
      <c r="F41" s="8" t="s">
        <v>144</v>
      </c>
      <c r="G41" s="9" t="s">
        <v>145</v>
      </c>
      <c r="H41" s="3" t="s">
        <v>16</v>
      </c>
      <c r="I41" s="10" t="s">
        <v>25</v>
      </c>
      <c r="J41" s="10">
        <v>2</v>
      </c>
      <c r="K41" s="3" t="s">
        <v>18</v>
      </c>
      <c r="L41" s="3" t="s">
        <v>115</v>
      </c>
      <c r="M41" s="7" t="s">
        <v>131</v>
      </c>
    </row>
    <row r="42" spans="1:13" ht="54" x14ac:dyDescent="0.45">
      <c r="A42" s="6">
        <v>38</v>
      </c>
      <c r="B42" s="6" t="s">
        <v>10</v>
      </c>
      <c r="C42" s="7" t="s">
        <v>142</v>
      </c>
      <c r="D42" s="8" t="s">
        <v>143</v>
      </c>
      <c r="E42" s="3" t="s">
        <v>123</v>
      </c>
      <c r="F42" s="8" t="s">
        <v>146</v>
      </c>
      <c r="G42" s="9" t="s">
        <v>147</v>
      </c>
      <c r="H42" s="3" t="s">
        <v>16</v>
      </c>
      <c r="I42" s="10" t="s">
        <v>25</v>
      </c>
      <c r="J42" s="10">
        <v>2</v>
      </c>
      <c r="K42" s="3" t="s">
        <v>18</v>
      </c>
      <c r="L42" s="3" t="s">
        <v>115</v>
      </c>
      <c r="M42" s="7" t="s">
        <v>131</v>
      </c>
    </row>
    <row r="43" spans="1:13" s="12" customFormat="1" ht="54" x14ac:dyDescent="0.45">
      <c r="A43" s="6">
        <v>39</v>
      </c>
      <c r="B43" s="6" t="s">
        <v>10</v>
      </c>
      <c r="C43" s="7" t="s">
        <v>148</v>
      </c>
      <c r="D43" s="8" t="s">
        <v>149</v>
      </c>
      <c r="E43" s="3" t="s">
        <v>123</v>
      </c>
      <c r="F43" s="8">
        <v>5.6</v>
      </c>
      <c r="G43" s="9" t="s">
        <v>150</v>
      </c>
      <c r="H43" s="3" t="s">
        <v>16</v>
      </c>
      <c r="I43" s="10" t="s">
        <v>25</v>
      </c>
      <c r="J43" s="10">
        <v>2</v>
      </c>
      <c r="K43" s="3" t="s">
        <v>18</v>
      </c>
      <c r="L43" s="3" t="s">
        <v>115</v>
      </c>
      <c r="M43" s="7" t="s">
        <v>131</v>
      </c>
    </row>
    <row r="44" spans="1:13" s="12" customFormat="1" ht="54" x14ac:dyDescent="0.45">
      <c r="A44" s="6">
        <v>40</v>
      </c>
      <c r="B44" s="6" t="s">
        <v>10</v>
      </c>
      <c r="C44" s="7" t="s">
        <v>148</v>
      </c>
      <c r="D44" s="8" t="s">
        <v>149</v>
      </c>
      <c r="E44" s="3" t="s">
        <v>123</v>
      </c>
      <c r="F44" s="8">
        <v>5.8</v>
      </c>
      <c r="G44" s="9" t="s">
        <v>151</v>
      </c>
      <c r="H44" s="3" t="s">
        <v>16</v>
      </c>
      <c r="I44" s="10" t="s">
        <v>25</v>
      </c>
      <c r="J44" s="10">
        <v>2</v>
      </c>
      <c r="K44" s="3" t="s">
        <v>18</v>
      </c>
      <c r="L44" s="3" t="s">
        <v>115</v>
      </c>
      <c r="M44" s="7" t="s">
        <v>131</v>
      </c>
    </row>
    <row r="45" spans="1:13" s="12" customFormat="1" ht="54" x14ac:dyDescent="0.45">
      <c r="A45" s="6">
        <v>41</v>
      </c>
      <c r="B45" s="6" t="s">
        <v>10</v>
      </c>
      <c r="C45" s="7" t="s">
        <v>148</v>
      </c>
      <c r="D45" s="8" t="s">
        <v>149</v>
      </c>
      <c r="E45" s="3" t="s">
        <v>123</v>
      </c>
      <c r="F45" s="8">
        <v>5.9</v>
      </c>
      <c r="G45" s="9" t="s">
        <v>152</v>
      </c>
      <c r="H45" s="3" t="s">
        <v>16</v>
      </c>
      <c r="I45" s="10" t="s">
        <v>25</v>
      </c>
      <c r="J45" s="10">
        <v>2</v>
      </c>
      <c r="K45" s="3" t="s">
        <v>18</v>
      </c>
      <c r="L45" s="3" t="s">
        <v>115</v>
      </c>
      <c r="M45" s="7" t="s">
        <v>131</v>
      </c>
    </row>
    <row r="46" spans="1:13" s="12" customFormat="1" ht="54" x14ac:dyDescent="0.45">
      <c r="A46" s="6">
        <v>42</v>
      </c>
      <c r="B46" s="6" t="s">
        <v>10</v>
      </c>
      <c r="C46" s="7" t="s">
        <v>148</v>
      </c>
      <c r="D46" s="8" t="s">
        <v>149</v>
      </c>
      <c r="E46" s="3" t="s">
        <v>123</v>
      </c>
      <c r="F46" s="13" t="s">
        <v>1679</v>
      </c>
      <c r="G46" s="9" t="s">
        <v>153</v>
      </c>
      <c r="H46" s="3" t="s">
        <v>16</v>
      </c>
      <c r="I46" s="10" t="s">
        <v>25</v>
      </c>
      <c r="J46" s="10">
        <v>2</v>
      </c>
      <c r="K46" s="3" t="s">
        <v>18</v>
      </c>
      <c r="L46" s="3" t="s">
        <v>115</v>
      </c>
      <c r="M46" s="7" t="s">
        <v>131</v>
      </c>
    </row>
    <row r="47" spans="1:13" s="12" customFormat="1" ht="54" x14ac:dyDescent="0.45">
      <c r="A47" s="6">
        <v>43</v>
      </c>
      <c r="B47" s="6" t="s">
        <v>10</v>
      </c>
      <c r="C47" s="7" t="s">
        <v>148</v>
      </c>
      <c r="D47" s="8" t="s">
        <v>149</v>
      </c>
      <c r="E47" s="3" t="s">
        <v>123</v>
      </c>
      <c r="F47" s="8" t="s">
        <v>154</v>
      </c>
      <c r="G47" s="9" t="s">
        <v>155</v>
      </c>
      <c r="H47" s="3" t="s">
        <v>16</v>
      </c>
      <c r="I47" s="10" t="s">
        <v>25</v>
      </c>
      <c r="J47" s="10">
        <v>2</v>
      </c>
      <c r="K47" s="3" t="s">
        <v>18</v>
      </c>
      <c r="L47" s="3" t="s">
        <v>115</v>
      </c>
      <c r="M47" s="7" t="s">
        <v>131</v>
      </c>
    </row>
    <row r="48" spans="1:13" s="12" customFormat="1" ht="54" x14ac:dyDescent="0.45">
      <c r="A48" s="6">
        <v>44</v>
      </c>
      <c r="B48" s="6" t="s">
        <v>10</v>
      </c>
      <c r="C48" s="7" t="s">
        <v>148</v>
      </c>
      <c r="D48" s="8" t="s">
        <v>149</v>
      </c>
      <c r="E48" s="3" t="s">
        <v>123</v>
      </c>
      <c r="F48" s="8" t="s">
        <v>156</v>
      </c>
      <c r="G48" s="9" t="s">
        <v>157</v>
      </c>
      <c r="H48" s="3" t="s">
        <v>16</v>
      </c>
      <c r="I48" s="10" t="s">
        <v>25</v>
      </c>
      <c r="J48" s="10">
        <v>2</v>
      </c>
      <c r="K48" s="3" t="s">
        <v>18</v>
      </c>
      <c r="L48" s="3" t="s">
        <v>115</v>
      </c>
      <c r="M48" s="7" t="s">
        <v>131</v>
      </c>
    </row>
    <row r="49" spans="1:13" s="12" customFormat="1" ht="54" x14ac:dyDescent="0.45">
      <c r="A49" s="6">
        <v>45</v>
      </c>
      <c r="B49" s="6" t="s">
        <v>10</v>
      </c>
      <c r="C49" s="7" t="s">
        <v>158</v>
      </c>
      <c r="D49" s="8" t="s">
        <v>159</v>
      </c>
      <c r="E49" s="3" t="s">
        <v>123</v>
      </c>
      <c r="F49" s="8" t="s">
        <v>160</v>
      </c>
      <c r="G49" s="9" t="s">
        <v>161</v>
      </c>
      <c r="H49" s="3" t="s">
        <v>16</v>
      </c>
      <c r="I49" s="10" t="s">
        <v>25</v>
      </c>
      <c r="J49" s="10">
        <v>2</v>
      </c>
      <c r="K49" s="3" t="s">
        <v>18</v>
      </c>
      <c r="L49" s="3" t="s">
        <v>115</v>
      </c>
      <c r="M49" s="7" t="s">
        <v>131</v>
      </c>
    </row>
    <row r="50" spans="1:13" s="12" customFormat="1" ht="36" x14ac:dyDescent="0.45">
      <c r="A50" s="6">
        <v>46</v>
      </c>
      <c r="B50" s="6" t="s">
        <v>10</v>
      </c>
      <c r="C50" s="7" t="s">
        <v>162</v>
      </c>
      <c r="D50" s="8" t="s">
        <v>163</v>
      </c>
      <c r="E50" s="3" t="s">
        <v>123</v>
      </c>
      <c r="F50" s="8" t="s">
        <v>164</v>
      </c>
      <c r="G50" s="9" t="s">
        <v>165</v>
      </c>
      <c r="H50" s="3" t="s">
        <v>16</v>
      </c>
      <c r="I50" s="10" t="s">
        <v>25</v>
      </c>
      <c r="J50" s="10">
        <v>2</v>
      </c>
      <c r="K50" s="3" t="s">
        <v>18</v>
      </c>
      <c r="L50" s="3" t="s">
        <v>19</v>
      </c>
      <c r="M50" s="7"/>
    </row>
    <row r="51" spans="1:13" s="12" customFormat="1" ht="54" x14ac:dyDescent="0.45">
      <c r="A51" s="6">
        <v>47</v>
      </c>
      <c r="B51" s="6" t="s">
        <v>10</v>
      </c>
      <c r="C51" s="7" t="s">
        <v>166</v>
      </c>
      <c r="D51" s="8" t="s">
        <v>167</v>
      </c>
      <c r="E51" s="3" t="s">
        <v>123</v>
      </c>
      <c r="F51" s="8" t="s">
        <v>128</v>
      </c>
      <c r="G51" s="9" t="s">
        <v>168</v>
      </c>
      <c r="H51" s="3" t="s">
        <v>16</v>
      </c>
      <c r="I51" s="10" t="s">
        <v>25</v>
      </c>
      <c r="J51" s="10">
        <v>2</v>
      </c>
      <c r="K51" s="3" t="s">
        <v>18</v>
      </c>
      <c r="L51" s="3" t="s">
        <v>115</v>
      </c>
      <c r="M51" s="7" t="s">
        <v>131</v>
      </c>
    </row>
    <row r="52" spans="1:13" s="12" customFormat="1" ht="72" x14ac:dyDescent="0.45">
      <c r="A52" s="6">
        <v>48</v>
      </c>
      <c r="B52" s="6" t="s">
        <v>10</v>
      </c>
      <c r="C52" s="7" t="s">
        <v>169</v>
      </c>
      <c r="D52" s="8" t="s">
        <v>170</v>
      </c>
      <c r="E52" s="3" t="s">
        <v>123</v>
      </c>
      <c r="F52" s="8">
        <v>3</v>
      </c>
      <c r="G52" s="9" t="s">
        <v>171</v>
      </c>
      <c r="H52" s="3" t="s">
        <v>16</v>
      </c>
      <c r="I52" s="10" t="s">
        <v>17</v>
      </c>
      <c r="J52" s="10">
        <v>2</v>
      </c>
      <c r="K52" s="3" t="s">
        <v>18</v>
      </c>
      <c r="L52" s="3" t="s">
        <v>19</v>
      </c>
      <c r="M52" s="7"/>
    </row>
    <row r="53" spans="1:13" s="12" customFormat="1" ht="72" x14ac:dyDescent="0.45">
      <c r="A53" s="6">
        <v>49</v>
      </c>
      <c r="B53" s="6" t="s">
        <v>10</v>
      </c>
      <c r="C53" s="7" t="s">
        <v>172</v>
      </c>
      <c r="D53" s="8" t="s">
        <v>173</v>
      </c>
      <c r="E53" s="3" t="s">
        <v>123</v>
      </c>
      <c r="F53" s="8">
        <v>4</v>
      </c>
      <c r="G53" s="9" t="s">
        <v>174</v>
      </c>
      <c r="H53" s="3" t="s">
        <v>16</v>
      </c>
      <c r="I53" s="10" t="s">
        <v>17</v>
      </c>
      <c r="J53" s="10">
        <v>2</v>
      </c>
      <c r="K53" s="3" t="s">
        <v>18</v>
      </c>
      <c r="L53" s="3" t="s">
        <v>19</v>
      </c>
      <c r="M53" s="7"/>
    </row>
    <row r="54" spans="1:13" s="12" customFormat="1" ht="54" x14ac:dyDescent="0.45">
      <c r="A54" s="6">
        <v>50</v>
      </c>
      <c r="B54" s="6" t="s">
        <v>10</v>
      </c>
      <c r="C54" s="14" t="s">
        <v>1683</v>
      </c>
      <c r="D54" s="8" t="s">
        <v>175</v>
      </c>
      <c r="E54" s="3" t="s">
        <v>123</v>
      </c>
      <c r="F54" s="14" t="s">
        <v>1680</v>
      </c>
      <c r="G54" s="9" t="s">
        <v>176</v>
      </c>
      <c r="H54" s="3" t="s">
        <v>16</v>
      </c>
      <c r="I54" s="10" t="s">
        <v>25</v>
      </c>
      <c r="J54" s="10">
        <v>2</v>
      </c>
      <c r="K54" s="3" t="s">
        <v>18</v>
      </c>
      <c r="L54" s="3" t="s">
        <v>19</v>
      </c>
      <c r="M54" s="7"/>
    </row>
    <row r="55" spans="1:13" s="12" customFormat="1" ht="54" x14ac:dyDescent="0.45">
      <c r="A55" s="6">
        <v>51</v>
      </c>
      <c r="B55" s="6" t="s">
        <v>10</v>
      </c>
      <c r="C55" s="14" t="s">
        <v>1683</v>
      </c>
      <c r="D55" s="8" t="s">
        <v>175</v>
      </c>
      <c r="E55" s="3" t="s">
        <v>123</v>
      </c>
      <c r="F55" s="14" t="s">
        <v>1681</v>
      </c>
      <c r="G55" s="9" t="s">
        <v>176</v>
      </c>
      <c r="H55" s="3" t="s">
        <v>16</v>
      </c>
      <c r="I55" s="10" t="s">
        <v>25</v>
      </c>
      <c r="J55" s="10">
        <v>2</v>
      </c>
      <c r="K55" s="3" t="s">
        <v>18</v>
      </c>
      <c r="L55" s="3" t="s">
        <v>19</v>
      </c>
      <c r="M55" s="7"/>
    </row>
    <row r="56" spans="1:13" s="12" customFormat="1" ht="54" x14ac:dyDescent="0.45">
      <c r="A56" s="6">
        <v>52</v>
      </c>
      <c r="B56" s="6" t="s">
        <v>10</v>
      </c>
      <c r="C56" s="14" t="s">
        <v>1683</v>
      </c>
      <c r="D56" s="8" t="s">
        <v>175</v>
      </c>
      <c r="E56" s="3" t="s">
        <v>123</v>
      </c>
      <c r="F56" s="14" t="s">
        <v>1682</v>
      </c>
      <c r="G56" s="9" t="s">
        <v>176</v>
      </c>
      <c r="H56" s="3" t="s">
        <v>16</v>
      </c>
      <c r="I56" s="10" t="s">
        <v>25</v>
      </c>
      <c r="J56" s="10">
        <v>2</v>
      </c>
      <c r="K56" s="3" t="s">
        <v>18</v>
      </c>
      <c r="L56" s="3" t="s">
        <v>19</v>
      </c>
      <c r="M56" s="7"/>
    </row>
    <row r="57" spans="1:13" s="12" customFormat="1" ht="54" x14ac:dyDescent="0.45">
      <c r="A57" s="6">
        <v>53</v>
      </c>
      <c r="B57" s="6" t="s">
        <v>10</v>
      </c>
      <c r="C57" s="7" t="s">
        <v>177</v>
      </c>
      <c r="D57" s="8" t="s">
        <v>178</v>
      </c>
      <c r="E57" s="3" t="s">
        <v>123</v>
      </c>
      <c r="F57" s="8">
        <v>3.1</v>
      </c>
      <c r="G57" s="9" t="s">
        <v>179</v>
      </c>
      <c r="H57" s="3" t="s">
        <v>16</v>
      </c>
      <c r="I57" s="10" t="s">
        <v>25</v>
      </c>
      <c r="J57" s="10">
        <v>2</v>
      </c>
      <c r="K57" s="3" t="s">
        <v>18</v>
      </c>
      <c r="L57" s="3" t="s">
        <v>115</v>
      </c>
      <c r="M57" s="7" t="s">
        <v>131</v>
      </c>
    </row>
    <row r="58" spans="1:13" s="12" customFormat="1" ht="54" x14ac:dyDescent="0.45">
      <c r="A58" s="6">
        <v>54</v>
      </c>
      <c r="B58" s="6" t="s">
        <v>10</v>
      </c>
      <c r="C58" s="7" t="s">
        <v>177</v>
      </c>
      <c r="D58" s="8" t="s">
        <v>178</v>
      </c>
      <c r="E58" s="3" t="s">
        <v>123</v>
      </c>
      <c r="F58" s="8">
        <v>3.2</v>
      </c>
      <c r="G58" s="9" t="s">
        <v>179</v>
      </c>
      <c r="H58" s="3" t="s">
        <v>16</v>
      </c>
      <c r="I58" s="10" t="s">
        <v>25</v>
      </c>
      <c r="J58" s="10">
        <v>2</v>
      </c>
      <c r="K58" s="3" t="s">
        <v>18</v>
      </c>
      <c r="L58" s="3" t="s">
        <v>115</v>
      </c>
      <c r="M58" s="7" t="s">
        <v>131</v>
      </c>
    </row>
    <row r="59" spans="1:13" s="11" customFormat="1" ht="54" x14ac:dyDescent="0.45">
      <c r="A59" s="6">
        <v>55</v>
      </c>
      <c r="B59" s="6" t="s">
        <v>10</v>
      </c>
      <c r="C59" s="7" t="s">
        <v>177</v>
      </c>
      <c r="D59" s="8" t="s">
        <v>178</v>
      </c>
      <c r="E59" s="3" t="s">
        <v>123</v>
      </c>
      <c r="F59" s="8">
        <v>3.4</v>
      </c>
      <c r="G59" s="9" t="s">
        <v>180</v>
      </c>
      <c r="H59" s="3" t="s">
        <v>16</v>
      </c>
      <c r="I59" s="10" t="s">
        <v>25</v>
      </c>
      <c r="J59" s="10">
        <v>2</v>
      </c>
      <c r="K59" s="3" t="s">
        <v>18</v>
      </c>
      <c r="L59" s="3" t="s">
        <v>115</v>
      </c>
      <c r="M59" s="7" t="s">
        <v>131</v>
      </c>
    </row>
    <row r="60" spans="1:13" s="11" customFormat="1" ht="54" x14ac:dyDescent="0.45">
      <c r="A60" s="6">
        <v>56</v>
      </c>
      <c r="B60" s="6" t="s">
        <v>10</v>
      </c>
      <c r="C60" s="7" t="s">
        <v>177</v>
      </c>
      <c r="D60" s="8" t="s">
        <v>178</v>
      </c>
      <c r="E60" s="3" t="s">
        <v>123</v>
      </c>
      <c r="F60" s="8">
        <v>3.5</v>
      </c>
      <c r="G60" s="9" t="s">
        <v>180</v>
      </c>
      <c r="H60" s="3" t="s">
        <v>16</v>
      </c>
      <c r="I60" s="10" t="s">
        <v>25</v>
      </c>
      <c r="J60" s="10">
        <v>2</v>
      </c>
      <c r="K60" s="3" t="s">
        <v>18</v>
      </c>
      <c r="L60" s="3" t="s">
        <v>115</v>
      </c>
      <c r="M60" s="7" t="s">
        <v>131</v>
      </c>
    </row>
    <row r="61" spans="1:13" s="11" customFormat="1" ht="54" x14ac:dyDescent="0.45">
      <c r="A61" s="6">
        <v>57</v>
      </c>
      <c r="B61" s="6" t="s">
        <v>10</v>
      </c>
      <c r="C61" s="7" t="s">
        <v>177</v>
      </c>
      <c r="D61" s="8" t="s">
        <v>178</v>
      </c>
      <c r="E61" s="3" t="s">
        <v>123</v>
      </c>
      <c r="F61" s="8">
        <v>3.6</v>
      </c>
      <c r="G61" s="9" t="s">
        <v>180</v>
      </c>
      <c r="H61" s="3" t="s">
        <v>16</v>
      </c>
      <c r="I61" s="10" t="s">
        <v>25</v>
      </c>
      <c r="J61" s="10">
        <v>2</v>
      </c>
      <c r="K61" s="3" t="s">
        <v>18</v>
      </c>
      <c r="L61" s="3" t="s">
        <v>115</v>
      </c>
      <c r="M61" s="7" t="s">
        <v>131</v>
      </c>
    </row>
    <row r="62" spans="1:13" s="11" customFormat="1" ht="54" x14ac:dyDescent="0.45">
      <c r="A62" s="6">
        <v>58</v>
      </c>
      <c r="B62" s="6" t="s">
        <v>10</v>
      </c>
      <c r="C62" s="7" t="s">
        <v>181</v>
      </c>
      <c r="D62" s="8" t="s">
        <v>182</v>
      </c>
      <c r="E62" s="3" t="s">
        <v>183</v>
      </c>
      <c r="F62" s="8" t="s">
        <v>184</v>
      </c>
      <c r="G62" s="9" t="s">
        <v>185</v>
      </c>
      <c r="H62" s="3" t="s">
        <v>16</v>
      </c>
      <c r="I62" s="10" t="s">
        <v>25</v>
      </c>
      <c r="J62" s="10">
        <v>2</v>
      </c>
      <c r="K62" s="3" t="s">
        <v>18</v>
      </c>
      <c r="L62" s="3" t="s">
        <v>186</v>
      </c>
      <c r="M62" s="7" t="s">
        <v>187</v>
      </c>
    </row>
    <row r="63" spans="1:13" s="11" customFormat="1" ht="54" x14ac:dyDescent="0.45">
      <c r="A63" s="6">
        <v>59</v>
      </c>
      <c r="B63" s="6" t="s">
        <v>10</v>
      </c>
      <c r="C63" s="7" t="s">
        <v>188</v>
      </c>
      <c r="D63" s="8" t="s">
        <v>189</v>
      </c>
      <c r="E63" s="3" t="s">
        <v>183</v>
      </c>
      <c r="F63" s="8" t="s">
        <v>184</v>
      </c>
      <c r="G63" s="9" t="s">
        <v>185</v>
      </c>
      <c r="H63" s="3" t="s">
        <v>16</v>
      </c>
      <c r="I63" s="10" t="s">
        <v>25</v>
      </c>
      <c r="J63" s="10">
        <v>2</v>
      </c>
      <c r="K63" s="3" t="s">
        <v>18</v>
      </c>
      <c r="L63" s="3" t="s">
        <v>186</v>
      </c>
      <c r="M63" s="7" t="s">
        <v>187</v>
      </c>
    </row>
    <row r="64" spans="1:13" s="11" customFormat="1" ht="90" x14ac:dyDescent="0.45">
      <c r="A64" s="6">
        <v>60</v>
      </c>
      <c r="B64" s="6" t="s">
        <v>10</v>
      </c>
      <c r="C64" s="7" t="s">
        <v>190</v>
      </c>
      <c r="D64" s="8" t="s">
        <v>191</v>
      </c>
      <c r="E64" s="3" t="s">
        <v>183</v>
      </c>
      <c r="F64" s="8" t="s">
        <v>192</v>
      </c>
      <c r="G64" s="9" t="s">
        <v>193</v>
      </c>
      <c r="H64" s="3" t="s">
        <v>16</v>
      </c>
      <c r="I64" s="10" t="s">
        <v>25</v>
      </c>
      <c r="J64" s="10">
        <v>3</v>
      </c>
      <c r="K64" s="3" t="s">
        <v>18</v>
      </c>
      <c r="L64" s="3" t="s">
        <v>115</v>
      </c>
      <c r="M64" s="7" t="s">
        <v>194</v>
      </c>
    </row>
    <row r="65" spans="1:13" s="11" customFormat="1" ht="90" x14ac:dyDescent="0.45">
      <c r="A65" s="6">
        <v>61</v>
      </c>
      <c r="B65" s="6" t="s">
        <v>10</v>
      </c>
      <c r="C65" s="7" t="s">
        <v>195</v>
      </c>
      <c r="D65" s="8" t="s">
        <v>191</v>
      </c>
      <c r="E65" s="3" t="s">
        <v>183</v>
      </c>
      <c r="F65" s="8" t="s">
        <v>196</v>
      </c>
      <c r="G65" s="9" t="s">
        <v>197</v>
      </c>
      <c r="H65" s="3" t="s">
        <v>16</v>
      </c>
      <c r="I65" s="10" t="s">
        <v>25</v>
      </c>
      <c r="J65" s="10">
        <v>3</v>
      </c>
      <c r="K65" s="3" t="s">
        <v>18</v>
      </c>
      <c r="L65" s="3" t="s">
        <v>115</v>
      </c>
      <c r="M65" s="7" t="s">
        <v>194</v>
      </c>
    </row>
    <row r="66" spans="1:13" s="11" customFormat="1" ht="72" x14ac:dyDescent="0.45">
      <c r="A66" s="6">
        <v>62</v>
      </c>
      <c r="B66" s="6" t="s">
        <v>10</v>
      </c>
      <c r="C66" s="7" t="s">
        <v>198</v>
      </c>
      <c r="D66" s="8" t="s">
        <v>199</v>
      </c>
      <c r="E66" s="3" t="s">
        <v>183</v>
      </c>
      <c r="F66" s="8" t="s">
        <v>200</v>
      </c>
      <c r="G66" s="9" t="s">
        <v>201</v>
      </c>
      <c r="H66" s="3" t="s">
        <v>16</v>
      </c>
      <c r="I66" s="10" t="s">
        <v>17</v>
      </c>
      <c r="J66" s="10">
        <v>3</v>
      </c>
      <c r="K66" s="3" t="s">
        <v>18</v>
      </c>
      <c r="L66" s="3" t="s">
        <v>115</v>
      </c>
      <c r="M66" s="7" t="s">
        <v>202</v>
      </c>
    </row>
    <row r="67" spans="1:13" s="11" customFormat="1" ht="36" x14ac:dyDescent="0.45">
      <c r="A67" s="6">
        <v>63</v>
      </c>
      <c r="B67" s="6" t="s">
        <v>10</v>
      </c>
      <c r="C67" s="7" t="s">
        <v>203</v>
      </c>
      <c r="D67" s="8" t="s">
        <v>204</v>
      </c>
      <c r="E67" s="3" t="s">
        <v>183</v>
      </c>
      <c r="F67" s="8" t="s">
        <v>76</v>
      </c>
      <c r="G67" s="9" t="s">
        <v>15</v>
      </c>
      <c r="H67" s="3" t="s">
        <v>16</v>
      </c>
      <c r="I67" s="10" t="s">
        <v>17</v>
      </c>
      <c r="J67" s="10">
        <v>2</v>
      </c>
      <c r="K67" s="3" t="s">
        <v>18</v>
      </c>
      <c r="L67" s="3" t="s">
        <v>19</v>
      </c>
      <c r="M67" s="7"/>
    </row>
    <row r="68" spans="1:13" s="11" customFormat="1" ht="54" x14ac:dyDescent="0.45">
      <c r="A68" s="6">
        <v>64</v>
      </c>
      <c r="B68" s="6" t="s">
        <v>10</v>
      </c>
      <c r="C68" s="7" t="s">
        <v>205</v>
      </c>
      <c r="D68" s="8" t="s">
        <v>206</v>
      </c>
      <c r="E68" s="3" t="s">
        <v>183</v>
      </c>
      <c r="F68" s="8" t="s">
        <v>207</v>
      </c>
      <c r="G68" s="9" t="s">
        <v>208</v>
      </c>
      <c r="H68" s="3" t="s">
        <v>16</v>
      </c>
      <c r="I68" s="10" t="s">
        <v>25</v>
      </c>
      <c r="J68" s="10">
        <v>2</v>
      </c>
      <c r="K68" s="3" t="s">
        <v>18</v>
      </c>
      <c r="L68" s="3" t="s">
        <v>186</v>
      </c>
      <c r="M68" s="7" t="s">
        <v>187</v>
      </c>
    </row>
    <row r="69" spans="1:13" s="11" customFormat="1" ht="54" x14ac:dyDescent="0.45">
      <c r="A69" s="6">
        <v>65</v>
      </c>
      <c r="B69" s="6" t="s">
        <v>10</v>
      </c>
      <c r="C69" s="7" t="s">
        <v>209</v>
      </c>
      <c r="D69" s="8" t="s">
        <v>206</v>
      </c>
      <c r="E69" s="3" t="s">
        <v>183</v>
      </c>
      <c r="F69" s="8" t="s">
        <v>210</v>
      </c>
      <c r="G69" s="9" t="s">
        <v>208</v>
      </c>
      <c r="H69" s="3" t="s">
        <v>16</v>
      </c>
      <c r="I69" s="10" t="s">
        <v>25</v>
      </c>
      <c r="J69" s="10">
        <v>2</v>
      </c>
      <c r="K69" s="3" t="s">
        <v>18</v>
      </c>
      <c r="L69" s="3" t="s">
        <v>186</v>
      </c>
      <c r="M69" s="7" t="s">
        <v>187</v>
      </c>
    </row>
    <row r="70" spans="1:13" s="11" customFormat="1" ht="54" x14ac:dyDescent="0.45">
      <c r="A70" s="6">
        <v>66</v>
      </c>
      <c r="B70" s="6" t="s">
        <v>10</v>
      </c>
      <c r="C70" s="7" t="s">
        <v>211</v>
      </c>
      <c r="D70" s="8" t="s">
        <v>212</v>
      </c>
      <c r="E70" s="3" t="s">
        <v>183</v>
      </c>
      <c r="F70" s="8" t="s">
        <v>14</v>
      </c>
      <c r="G70" s="9" t="s">
        <v>213</v>
      </c>
      <c r="H70" s="3" t="s">
        <v>16</v>
      </c>
      <c r="I70" s="10" t="s">
        <v>17</v>
      </c>
      <c r="J70" s="10">
        <v>2</v>
      </c>
      <c r="K70" s="3" t="s">
        <v>18</v>
      </c>
      <c r="L70" s="3" t="s">
        <v>19</v>
      </c>
      <c r="M70" s="7"/>
    </row>
    <row r="71" spans="1:13" s="11" customFormat="1" ht="36" x14ac:dyDescent="0.45">
      <c r="A71" s="6">
        <v>67</v>
      </c>
      <c r="B71" s="6" t="s">
        <v>10</v>
      </c>
      <c r="C71" s="7" t="s">
        <v>214</v>
      </c>
      <c r="D71" s="8" t="s">
        <v>215</v>
      </c>
      <c r="E71" s="3" t="s">
        <v>183</v>
      </c>
      <c r="F71" s="8" t="s">
        <v>76</v>
      </c>
      <c r="G71" s="9" t="s">
        <v>15</v>
      </c>
      <c r="H71" s="3" t="s">
        <v>16</v>
      </c>
      <c r="I71" s="10" t="s">
        <v>17</v>
      </c>
      <c r="J71" s="10">
        <v>2</v>
      </c>
      <c r="K71" s="3" t="s">
        <v>18</v>
      </c>
      <c r="L71" s="3" t="s">
        <v>19</v>
      </c>
      <c r="M71" s="7"/>
    </row>
    <row r="72" spans="1:13" s="11" customFormat="1" ht="36" x14ac:dyDescent="0.45">
      <c r="A72" s="6">
        <v>68</v>
      </c>
      <c r="B72" s="6" t="s">
        <v>10</v>
      </c>
      <c r="C72" s="7" t="s">
        <v>216</v>
      </c>
      <c r="D72" s="8" t="s">
        <v>217</v>
      </c>
      <c r="E72" s="3" t="s">
        <v>183</v>
      </c>
      <c r="F72" s="8" t="s">
        <v>59</v>
      </c>
      <c r="G72" s="9" t="s">
        <v>15</v>
      </c>
      <c r="H72" s="3" t="s">
        <v>16</v>
      </c>
      <c r="I72" s="10" t="s">
        <v>17</v>
      </c>
      <c r="J72" s="10">
        <v>2</v>
      </c>
      <c r="K72" s="3" t="s">
        <v>18</v>
      </c>
      <c r="L72" s="3" t="s">
        <v>19</v>
      </c>
      <c r="M72" s="7"/>
    </row>
    <row r="73" spans="1:13" s="11" customFormat="1" ht="36" x14ac:dyDescent="0.45">
      <c r="A73" s="6">
        <v>69</v>
      </c>
      <c r="B73" s="6" t="s">
        <v>10</v>
      </c>
      <c r="C73" s="7" t="s">
        <v>218</v>
      </c>
      <c r="D73" s="8" t="s">
        <v>219</v>
      </c>
      <c r="E73" s="3" t="s">
        <v>183</v>
      </c>
      <c r="F73" s="8" t="s">
        <v>59</v>
      </c>
      <c r="G73" s="9" t="s">
        <v>15</v>
      </c>
      <c r="H73" s="3" t="s">
        <v>16</v>
      </c>
      <c r="I73" s="10" t="s">
        <v>17</v>
      </c>
      <c r="J73" s="10">
        <v>2</v>
      </c>
      <c r="K73" s="3" t="s">
        <v>18</v>
      </c>
      <c r="L73" s="3" t="s">
        <v>19</v>
      </c>
      <c r="M73" s="7"/>
    </row>
    <row r="74" spans="1:13" s="11" customFormat="1" ht="54" x14ac:dyDescent="0.45">
      <c r="A74" s="6">
        <v>70</v>
      </c>
      <c r="B74" s="6" t="s">
        <v>10</v>
      </c>
      <c r="C74" s="7" t="s">
        <v>220</v>
      </c>
      <c r="D74" s="8" t="s">
        <v>221</v>
      </c>
      <c r="E74" s="3" t="s">
        <v>183</v>
      </c>
      <c r="F74" s="8" t="s">
        <v>222</v>
      </c>
      <c r="G74" s="9" t="s">
        <v>223</v>
      </c>
      <c r="H74" s="3" t="s">
        <v>16</v>
      </c>
      <c r="I74" s="10" t="s">
        <v>25</v>
      </c>
      <c r="J74" s="10" t="s">
        <v>25</v>
      </c>
      <c r="K74" s="3" t="s">
        <v>26</v>
      </c>
      <c r="L74" s="3"/>
      <c r="M74" s="7"/>
    </row>
    <row r="75" spans="1:13" s="11" customFormat="1" ht="54" x14ac:dyDescent="0.45">
      <c r="A75" s="6">
        <v>71</v>
      </c>
      <c r="B75" s="6" t="s">
        <v>10</v>
      </c>
      <c r="C75" s="7" t="s">
        <v>220</v>
      </c>
      <c r="D75" s="8" t="s">
        <v>221</v>
      </c>
      <c r="E75" s="3" t="s">
        <v>183</v>
      </c>
      <c r="F75" s="8" t="s">
        <v>224</v>
      </c>
      <c r="G75" s="9" t="s">
        <v>225</v>
      </c>
      <c r="H75" s="3" t="s">
        <v>16</v>
      </c>
      <c r="I75" s="10" t="s">
        <v>17</v>
      </c>
      <c r="J75" s="10">
        <v>2</v>
      </c>
      <c r="K75" s="3" t="s">
        <v>18</v>
      </c>
      <c r="L75" s="3" t="s">
        <v>19</v>
      </c>
      <c r="M75" s="7"/>
    </row>
    <row r="76" spans="1:13" s="11" customFormat="1" ht="108" x14ac:dyDescent="0.45">
      <c r="A76" s="6">
        <v>72</v>
      </c>
      <c r="B76" s="6" t="s">
        <v>10</v>
      </c>
      <c r="C76" s="7" t="s">
        <v>226</v>
      </c>
      <c r="D76" s="8" t="s">
        <v>227</v>
      </c>
      <c r="E76" s="3" t="s">
        <v>183</v>
      </c>
      <c r="F76" s="8" t="s">
        <v>228</v>
      </c>
      <c r="G76" s="9" t="s">
        <v>229</v>
      </c>
      <c r="H76" s="3" t="s">
        <v>16</v>
      </c>
      <c r="I76" s="10" t="s">
        <v>17</v>
      </c>
      <c r="J76" s="10">
        <v>2</v>
      </c>
      <c r="K76" s="3" t="s">
        <v>18</v>
      </c>
      <c r="L76" s="3" t="s">
        <v>19</v>
      </c>
      <c r="M76" s="7"/>
    </row>
    <row r="77" spans="1:13" s="11" customFormat="1" ht="36" x14ac:dyDescent="0.45">
      <c r="A77" s="6">
        <v>73</v>
      </c>
      <c r="B77" s="6" t="s">
        <v>10</v>
      </c>
      <c r="C77" s="7" t="s">
        <v>230</v>
      </c>
      <c r="D77" s="8" t="s">
        <v>231</v>
      </c>
      <c r="E77" s="3" t="s">
        <v>183</v>
      </c>
      <c r="F77" s="8" t="s">
        <v>232</v>
      </c>
      <c r="G77" s="9" t="s">
        <v>233</v>
      </c>
      <c r="H77" s="3" t="s">
        <v>16</v>
      </c>
      <c r="I77" s="10">
        <v>3</v>
      </c>
      <c r="J77" s="10">
        <v>3</v>
      </c>
      <c r="K77" s="3" t="s">
        <v>26</v>
      </c>
      <c r="L77" s="3"/>
      <c r="M77" s="7"/>
    </row>
    <row r="78" spans="1:13" s="11" customFormat="1" ht="36" x14ac:dyDescent="0.45">
      <c r="A78" s="6">
        <v>74</v>
      </c>
      <c r="B78" s="6" t="s">
        <v>10</v>
      </c>
      <c r="C78" s="7" t="s">
        <v>230</v>
      </c>
      <c r="D78" s="8" t="s">
        <v>231</v>
      </c>
      <c r="E78" s="3" t="s">
        <v>183</v>
      </c>
      <c r="F78" s="8" t="s">
        <v>234</v>
      </c>
      <c r="G78" s="9" t="s">
        <v>235</v>
      </c>
      <c r="H78" s="3" t="s">
        <v>16</v>
      </c>
      <c r="I78" s="10" t="s">
        <v>25</v>
      </c>
      <c r="J78" s="10">
        <v>2</v>
      </c>
      <c r="K78" s="3" t="s">
        <v>18</v>
      </c>
      <c r="L78" s="3" t="s">
        <v>19</v>
      </c>
      <c r="M78" s="7"/>
    </row>
    <row r="79" spans="1:13" s="11" customFormat="1" ht="36" x14ac:dyDescent="0.45">
      <c r="A79" s="6">
        <v>75</v>
      </c>
      <c r="B79" s="6" t="s">
        <v>10</v>
      </c>
      <c r="C79" s="7" t="s">
        <v>236</v>
      </c>
      <c r="D79" s="8" t="s">
        <v>237</v>
      </c>
      <c r="E79" s="3" t="s">
        <v>183</v>
      </c>
      <c r="F79" s="8" t="s">
        <v>238</v>
      </c>
      <c r="G79" s="9" t="s">
        <v>15</v>
      </c>
      <c r="H79" s="3" t="s">
        <v>16</v>
      </c>
      <c r="I79" s="10" t="s">
        <v>17</v>
      </c>
      <c r="J79" s="10">
        <v>2</v>
      </c>
      <c r="K79" s="3" t="s">
        <v>18</v>
      </c>
      <c r="L79" s="3" t="s">
        <v>19</v>
      </c>
      <c r="M79" s="7"/>
    </row>
    <row r="80" spans="1:13" s="11" customFormat="1" ht="36" x14ac:dyDescent="0.45">
      <c r="A80" s="6">
        <v>76</v>
      </c>
      <c r="B80" s="6" t="s">
        <v>10</v>
      </c>
      <c r="C80" s="7" t="s">
        <v>239</v>
      </c>
      <c r="D80" s="8" t="s">
        <v>240</v>
      </c>
      <c r="E80" s="3" t="s">
        <v>183</v>
      </c>
      <c r="F80" s="8" t="s">
        <v>14</v>
      </c>
      <c r="G80" s="9" t="s">
        <v>15</v>
      </c>
      <c r="H80" s="3" t="s">
        <v>16</v>
      </c>
      <c r="I80" s="10" t="s">
        <v>17</v>
      </c>
      <c r="J80" s="10">
        <v>2</v>
      </c>
      <c r="K80" s="3" t="s">
        <v>18</v>
      </c>
      <c r="L80" s="3" t="s">
        <v>19</v>
      </c>
      <c r="M80" s="7"/>
    </row>
    <row r="81" spans="1:13" s="11" customFormat="1" ht="72" x14ac:dyDescent="0.45">
      <c r="A81" s="6">
        <v>77</v>
      </c>
      <c r="B81" s="6" t="s">
        <v>10</v>
      </c>
      <c r="C81" s="7" t="s">
        <v>241</v>
      </c>
      <c r="D81" s="8" t="s">
        <v>242</v>
      </c>
      <c r="E81" s="3" t="s">
        <v>183</v>
      </c>
      <c r="F81" s="8" t="s">
        <v>243</v>
      </c>
      <c r="G81" s="9" t="s">
        <v>208</v>
      </c>
      <c r="H81" s="3" t="s">
        <v>16</v>
      </c>
      <c r="I81" s="10" t="s">
        <v>25</v>
      </c>
      <c r="J81" s="10">
        <v>2</v>
      </c>
      <c r="K81" s="3" t="s">
        <v>18</v>
      </c>
      <c r="L81" s="3" t="s">
        <v>186</v>
      </c>
      <c r="M81" s="7" t="s">
        <v>187</v>
      </c>
    </row>
    <row r="82" spans="1:13" s="11" customFormat="1" ht="54" x14ac:dyDescent="0.45">
      <c r="A82" s="6">
        <v>78</v>
      </c>
      <c r="B82" s="6" t="s">
        <v>10</v>
      </c>
      <c r="C82" s="7" t="s">
        <v>244</v>
      </c>
      <c r="D82" s="8" t="s">
        <v>245</v>
      </c>
      <c r="E82" s="3" t="s">
        <v>183</v>
      </c>
      <c r="F82" s="8" t="s">
        <v>246</v>
      </c>
      <c r="G82" s="9" t="s">
        <v>247</v>
      </c>
      <c r="H82" s="3" t="s">
        <v>16</v>
      </c>
      <c r="I82" s="10">
        <v>3</v>
      </c>
      <c r="J82" s="10">
        <v>3</v>
      </c>
      <c r="K82" s="3" t="s">
        <v>26</v>
      </c>
      <c r="L82" s="3"/>
      <c r="M82" s="7"/>
    </row>
    <row r="83" spans="1:13" s="11" customFormat="1" ht="54" x14ac:dyDescent="0.45">
      <c r="A83" s="6">
        <v>79</v>
      </c>
      <c r="B83" s="6" t="s">
        <v>10</v>
      </c>
      <c r="C83" s="7" t="s">
        <v>248</v>
      </c>
      <c r="D83" s="8" t="s">
        <v>245</v>
      </c>
      <c r="E83" s="3" t="s">
        <v>183</v>
      </c>
      <c r="F83" s="8" t="s">
        <v>249</v>
      </c>
      <c r="G83" s="9" t="s">
        <v>247</v>
      </c>
      <c r="H83" s="3" t="s">
        <v>16</v>
      </c>
      <c r="I83" s="10">
        <v>3</v>
      </c>
      <c r="J83" s="10">
        <v>3</v>
      </c>
      <c r="K83" s="3" t="s">
        <v>26</v>
      </c>
      <c r="L83" s="3"/>
      <c r="M83" s="7"/>
    </row>
    <row r="84" spans="1:13" s="11" customFormat="1" ht="36" x14ac:dyDescent="0.45">
      <c r="A84" s="6">
        <v>80</v>
      </c>
      <c r="B84" s="6" t="s">
        <v>10</v>
      </c>
      <c r="C84" s="7" t="s">
        <v>250</v>
      </c>
      <c r="D84" s="8" t="s">
        <v>251</v>
      </c>
      <c r="E84" s="3" t="s">
        <v>183</v>
      </c>
      <c r="F84" s="8" t="s">
        <v>252</v>
      </c>
      <c r="G84" s="9" t="s">
        <v>15</v>
      </c>
      <c r="H84" s="3" t="s">
        <v>16</v>
      </c>
      <c r="I84" s="10" t="s">
        <v>17</v>
      </c>
      <c r="J84" s="10">
        <v>2</v>
      </c>
      <c r="K84" s="3" t="s">
        <v>18</v>
      </c>
      <c r="L84" s="3" t="s">
        <v>19</v>
      </c>
      <c r="M84" s="7"/>
    </row>
    <row r="85" spans="1:13" s="11" customFormat="1" ht="36" x14ac:dyDescent="0.45">
      <c r="A85" s="6">
        <v>81</v>
      </c>
      <c r="B85" s="6" t="s">
        <v>10</v>
      </c>
      <c r="C85" s="7" t="s">
        <v>253</v>
      </c>
      <c r="D85" s="8" t="s">
        <v>254</v>
      </c>
      <c r="E85" s="3" t="s">
        <v>183</v>
      </c>
      <c r="F85" s="8" t="s">
        <v>255</v>
      </c>
      <c r="G85" s="9" t="s">
        <v>223</v>
      </c>
      <c r="H85" s="3" t="s">
        <v>16</v>
      </c>
      <c r="I85" s="10" t="s">
        <v>25</v>
      </c>
      <c r="J85" s="10" t="s">
        <v>25</v>
      </c>
      <c r="K85" s="3" t="s">
        <v>26</v>
      </c>
      <c r="L85" s="3"/>
      <c r="M85" s="7"/>
    </row>
    <row r="86" spans="1:13" s="11" customFormat="1" ht="36" x14ac:dyDescent="0.45">
      <c r="A86" s="6">
        <v>82</v>
      </c>
      <c r="B86" s="6" t="s">
        <v>10</v>
      </c>
      <c r="C86" s="7" t="s">
        <v>256</v>
      </c>
      <c r="D86" s="8" t="s">
        <v>254</v>
      </c>
      <c r="E86" s="3" t="s">
        <v>183</v>
      </c>
      <c r="F86" s="8" t="s">
        <v>257</v>
      </c>
      <c r="G86" s="9" t="s">
        <v>258</v>
      </c>
      <c r="H86" s="3" t="s">
        <v>16</v>
      </c>
      <c r="I86" s="10" t="s">
        <v>25</v>
      </c>
      <c r="J86" s="10" t="s">
        <v>25</v>
      </c>
      <c r="K86" s="3" t="s">
        <v>26</v>
      </c>
      <c r="L86" s="3"/>
      <c r="M86" s="7"/>
    </row>
    <row r="87" spans="1:13" s="11" customFormat="1" ht="36" x14ac:dyDescent="0.45">
      <c r="A87" s="6">
        <v>83</v>
      </c>
      <c r="B87" s="6" t="s">
        <v>10</v>
      </c>
      <c r="C87" s="7" t="s">
        <v>253</v>
      </c>
      <c r="D87" s="8" t="s">
        <v>254</v>
      </c>
      <c r="E87" s="3" t="s">
        <v>183</v>
      </c>
      <c r="F87" s="8" t="s">
        <v>259</v>
      </c>
      <c r="G87" s="9" t="s">
        <v>260</v>
      </c>
      <c r="H87" s="3" t="s">
        <v>16</v>
      </c>
      <c r="I87" s="10" t="s">
        <v>25</v>
      </c>
      <c r="J87" s="10" t="s">
        <v>25</v>
      </c>
      <c r="K87" s="3" t="s">
        <v>26</v>
      </c>
      <c r="L87" s="3"/>
      <c r="M87" s="7"/>
    </row>
    <row r="88" spans="1:13" s="11" customFormat="1" ht="36" x14ac:dyDescent="0.45">
      <c r="A88" s="6">
        <v>84</v>
      </c>
      <c r="B88" s="6" t="s">
        <v>10</v>
      </c>
      <c r="C88" s="7" t="s">
        <v>253</v>
      </c>
      <c r="D88" s="8" t="s">
        <v>254</v>
      </c>
      <c r="E88" s="3" t="s">
        <v>183</v>
      </c>
      <c r="F88" s="8" t="s">
        <v>261</v>
      </c>
      <c r="G88" s="9" t="s">
        <v>262</v>
      </c>
      <c r="H88" s="3" t="s">
        <v>16</v>
      </c>
      <c r="I88" s="10">
        <v>2</v>
      </c>
      <c r="J88" s="10">
        <v>2</v>
      </c>
      <c r="K88" s="3" t="s">
        <v>26</v>
      </c>
      <c r="L88" s="3"/>
      <c r="M88" s="7"/>
    </row>
    <row r="89" spans="1:13" s="11" customFormat="1" ht="36" x14ac:dyDescent="0.45">
      <c r="A89" s="6">
        <v>85</v>
      </c>
      <c r="B89" s="6" t="s">
        <v>10</v>
      </c>
      <c r="C89" s="7" t="s">
        <v>253</v>
      </c>
      <c r="D89" s="8" t="s">
        <v>254</v>
      </c>
      <c r="E89" s="3" t="s">
        <v>183</v>
      </c>
      <c r="F89" s="8" t="s">
        <v>263</v>
      </c>
      <c r="G89" s="9" t="s">
        <v>262</v>
      </c>
      <c r="H89" s="3" t="s">
        <v>16</v>
      </c>
      <c r="I89" s="10">
        <v>2</v>
      </c>
      <c r="J89" s="10">
        <v>2</v>
      </c>
      <c r="K89" s="3" t="s">
        <v>26</v>
      </c>
      <c r="L89" s="3"/>
      <c r="M89" s="7"/>
    </row>
    <row r="90" spans="1:13" s="11" customFormat="1" ht="36" x14ac:dyDescent="0.45">
      <c r="A90" s="6">
        <v>86</v>
      </c>
      <c r="B90" s="6" t="s">
        <v>10</v>
      </c>
      <c r="C90" s="7" t="s">
        <v>253</v>
      </c>
      <c r="D90" s="8" t="s">
        <v>254</v>
      </c>
      <c r="E90" s="3" t="s">
        <v>183</v>
      </c>
      <c r="F90" s="8" t="s">
        <v>264</v>
      </c>
      <c r="G90" s="9" t="s">
        <v>265</v>
      </c>
      <c r="H90" s="3" t="s">
        <v>16</v>
      </c>
      <c r="I90" s="10" t="s">
        <v>17</v>
      </c>
      <c r="J90" s="10">
        <v>2</v>
      </c>
      <c r="K90" s="3" t="s">
        <v>18</v>
      </c>
      <c r="L90" s="3" t="s">
        <v>19</v>
      </c>
      <c r="M90" s="7"/>
    </row>
    <row r="91" spans="1:13" s="11" customFormat="1" ht="36" x14ac:dyDescent="0.45">
      <c r="A91" s="6">
        <v>87</v>
      </c>
      <c r="B91" s="6" t="s">
        <v>10</v>
      </c>
      <c r="C91" s="7" t="s">
        <v>253</v>
      </c>
      <c r="D91" s="8" t="s">
        <v>254</v>
      </c>
      <c r="E91" s="3" t="s">
        <v>183</v>
      </c>
      <c r="F91" s="8" t="s">
        <v>266</v>
      </c>
      <c r="G91" s="9" t="s">
        <v>267</v>
      </c>
      <c r="H91" s="3" t="s">
        <v>16</v>
      </c>
      <c r="I91" s="10" t="s">
        <v>25</v>
      </c>
      <c r="J91" s="10" t="s">
        <v>25</v>
      </c>
      <c r="K91" s="3" t="s">
        <v>26</v>
      </c>
      <c r="L91" s="3"/>
      <c r="M91" s="7"/>
    </row>
    <row r="92" spans="1:13" s="11" customFormat="1" ht="36" x14ac:dyDescent="0.45">
      <c r="A92" s="6">
        <v>88</v>
      </c>
      <c r="B92" s="6" t="s">
        <v>10</v>
      </c>
      <c r="C92" s="7" t="s">
        <v>253</v>
      </c>
      <c r="D92" s="8" t="s">
        <v>254</v>
      </c>
      <c r="E92" s="3" t="s">
        <v>183</v>
      </c>
      <c r="F92" s="8" t="s">
        <v>268</v>
      </c>
      <c r="G92" s="9" t="s">
        <v>269</v>
      </c>
      <c r="H92" s="3" t="s">
        <v>16</v>
      </c>
      <c r="I92" s="10" t="s">
        <v>25</v>
      </c>
      <c r="J92" s="10" t="s">
        <v>25</v>
      </c>
      <c r="K92" s="3" t="s">
        <v>26</v>
      </c>
      <c r="L92" s="3"/>
      <c r="M92" s="7"/>
    </row>
    <row r="93" spans="1:13" s="11" customFormat="1" ht="36" x14ac:dyDescent="0.45">
      <c r="A93" s="6">
        <v>89</v>
      </c>
      <c r="B93" s="6" t="s">
        <v>10</v>
      </c>
      <c r="C93" s="7" t="s">
        <v>253</v>
      </c>
      <c r="D93" s="8" t="s">
        <v>254</v>
      </c>
      <c r="E93" s="3" t="s">
        <v>183</v>
      </c>
      <c r="F93" s="8" t="s">
        <v>270</v>
      </c>
      <c r="G93" s="9" t="s">
        <v>225</v>
      </c>
      <c r="H93" s="3" t="s">
        <v>16</v>
      </c>
      <c r="I93" s="10" t="s">
        <v>17</v>
      </c>
      <c r="J93" s="10">
        <v>2</v>
      </c>
      <c r="K93" s="3" t="s">
        <v>18</v>
      </c>
      <c r="L93" s="3" t="s">
        <v>19</v>
      </c>
      <c r="M93" s="7"/>
    </row>
    <row r="94" spans="1:13" s="11" customFormat="1" ht="36" x14ac:dyDescent="0.45">
      <c r="A94" s="6">
        <v>90</v>
      </c>
      <c r="B94" s="6" t="s">
        <v>10</v>
      </c>
      <c r="C94" s="7" t="s">
        <v>253</v>
      </c>
      <c r="D94" s="8" t="s">
        <v>254</v>
      </c>
      <c r="E94" s="3" t="s">
        <v>183</v>
      </c>
      <c r="F94" s="8" t="s">
        <v>271</v>
      </c>
      <c r="G94" s="9" t="s">
        <v>272</v>
      </c>
      <c r="H94" s="3" t="s">
        <v>16</v>
      </c>
      <c r="I94" s="10">
        <v>2</v>
      </c>
      <c r="J94" s="10">
        <v>2</v>
      </c>
      <c r="K94" s="3" t="s">
        <v>26</v>
      </c>
      <c r="L94" s="3"/>
      <c r="M94" s="7"/>
    </row>
    <row r="95" spans="1:13" ht="36" x14ac:dyDescent="0.45">
      <c r="A95" s="6">
        <v>91</v>
      </c>
      <c r="B95" s="6" t="s">
        <v>10</v>
      </c>
      <c r="C95" s="7" t="s">
        <v>253</v>
      </c>
      <c r="D95" s="8" t="s">
        <v>254</v>
      </c>
      <c r="E95" s="3" t="s">
        <v>183</v>
      </c>
      <c r="F95" s="8" t="s">
        <v>273</v>
      </c>
      <c r="G95" s="9" t="s">
        <v>272</v>
      </c>
      <c r="H95" s="3" t="s">
        <v>16</v>
      </c>
      <c r="I95" s="10">
        <v>2</v>
      </c>
      <c r="J95" s="10">
        <v>2</v>
      </c>
      <c r="K95" s="3" t="s">
        <v>26</v>
      </c>
      <c r="L95" s="3"/>
      <c r="M95" s="7"/>
    </row>
    <row r="96" spans="1:13" ht="36" x14ac:dyDescent="0.45">
      <c r="A96" s="6">
        <v>92</v>
      </c>
      <c r="B96" s="6" t="s">
        <v>10</v>
      </c>
      <c r="C96" s="7" t="s">
        <v>253</v>
      </c>
      <c r="D96" s="8" t="s">
        <v>254</v>
      </c>
      <c r="E96" s="3" t="s">
        <v>183</v>
      </c>
      <c r="F96" s="8" t="s">
        <v>274</v>
      </c>
      <c r="G96" s="9" t="s">
        <v>225</v>
      </c>
      <c r="H96" s="3" t="s">
        <v>16</v>
      </c>
      <c r="I96" s="10" t="s">
        <v>17</v>
      </c>
      <c r="J96" s="10">
        <v>2</v>
      </c>
      <c r="K96" s="3" t="s">
        <v>18</v>
      </c>
      <c r="L96" s="3" t="s">
        <v>19</v>
      </c>
      <c r="M96" s="7"/>
    </row>
    <row r="97" spans="1:13" ht="36" x14ac:dyDescent="0.45">
      <c r="A97" s="6">
        <v>93</v>
      </c>
      <c r="B97" s="6" t="s">
        <v>10</v>
      </c>
      <c r="C97" s="7" t="s">
        <v>275</v>
      </c>
      <c r="D97" s="8" t="s">
        <v>276</v>
      </c>
      <c r="E97" s="3" t="s">
        <v>277</v>
      </c>
      <c r="F97" s="8" t="s">
        <v>278</v>
      </c>
      <c r="G97" s="9" t="s">
        <v>279</v>
      </c>
      <c r="H97" s="3" t="s">
        <v>16</v>
      </c>
      <c r="I97" s="10" t="s">
        <v>25</v>
      </c>
      <c r="J97" s="10">
        <v>2</v>
      </c>
      <c r="K97" s="3" t="s">
        <v>18</v>
      </c>
      <c r="L97" s="3" t="s">
        <v>19</v>
      </c>
      <c r="M97" s="7"/>
    </row>
    <row r="98" spans="1:13" ht="72" x14ac:dyDescent="0.45">
      <c r="A98" s="6">
        <v>94</v>
      </c>
      <c r="B98" s="6" t="s">
        <v>10</v>
      </c>
      <c r="C98" s="7" t="s">
        <v>280</v>
      </c>
      <c r="D98" s="8" t="s">
        <v>281</v>
      </c>
      <c r="E98" s="3" t="s">
        <v>277</v>
      </c>
      <c r="F98" s="8" t="s">
        <v>282</v>
      </c>
      <c r="G98" s="9" t="s">
        <v>283</v>
      </c>
      <c r="H98" s="3" t="s">
        <v>16</v>
      </c>
      <c r="I98" s="10" t="s">
        <v>25</v>
      </c>
      <c r="J98" s="10">
        <v>2</v>
      </c>
      <c r="K98" s="3" t="s">
        <v>18</v>
      </c>
      <c r="L98" s="3" t="s">
        <v>115</v>
      </c>
      <c r="M98" s="7" t="s">
        <v>284</v>
      </c>
    </row>
    <row r="99" spans="1:13" ht="72" x14ac:dyDescent="0.45">
      <c r="A99" s="6">
        <v>95</v>
      </c>
      <c r="B99" s="6" t="s">
        <v>10</v>
      </c>
      <c r="C99" s="7" t="s">
        <v>285</v>
      </c>
      <c r="D99" s="8" t="s">
        <v>286</v>
      </c>
      <c r="E99" s="3" t="s">
        <v>277</v>
      </c>
      <c r="F99" s="8" t="s">
        <v>287</v>
      </c>
      <c r="G99" s="9" t="s">
        <v>288</v>
      </c>
      <c r="H99" s="3" t="s">
        <v>16</v>
      </c>
      <c r="I99" s="10" t="s">
        <v>25</v>
      </c>
      <c r="J99" s="10">
        <v>3</v>
      </c>
      <c r="K99" s="3" t="s">
        <v>18</v>
      </c>
      <c r="L99" s="3" t="s">
        <v>19</v>
      </c>
      <c r="M99" s="7"/>
    </row>
    <row r="100" spans="1:13" ht="72" x14ac:dyDescent="0.45">
      <c r="A100" s="6">
        <v>96</v>
      </c>
      <c r="B100" s="6" t="s">
        <v>10</v>
      </c>
      <c r="C100" s="7" t="s">
        <v>289</v>
      </c>
      <c r="D100" s="8" t="s">
        <v>286</v>
      </c>
      <c r="E100" s="3" t="s">
        <v>277</v>
      </c>
      <c r="F100" s="8" t="s">
        <v>290</v>
      </c>
      <c r="G100" s="9" t="s">
        <v>291</v>
      </c>
      <c r="H100" s="3" t="s">
        <v>16</v>
      </c>
      <c r="I100" s="10" t="s">
        <v>17</v>
      </c>
      <c r="J100" s="10">
        <v>3</v>
      </c>
      <c r="K100" s="3" t="s">
        <v>18</v>
      </c>
      <c r="L100" s="3" t="s">
        <v>19</v>
      </c>
      <c r="M100" s="7"/>
    </row>
    <row r="101" spans="1:13" ht="72" x14ac:dyDescent="0.45">
      <c r="A101" s="6">
        <v>97</v>
      </c>
      <c r="B101" s="6" t="s">
        <v>10</v>
      </c>
      <c r="C101" s="7" t="s">
        <v>285</v>
      </c>
      <c r="D101" s="8" t="s">
        <v>286</v>
      </c>
      <c r="E101" s="3" t="s">
        <v>277</v>
      </c>
      <c r="F101" s="8" t="s">
        <v>292</v>
      </c>
      <c r="G101" s="9" t="s">
        <v>288</v>
      </c>
      <c r="H101" s="3" t="s">
        <v>16</v>
      </c>
      <c r="I101" s="10" t="s">
        <v>25</v>
      </c>
      <c r="J101" s="10">
        <v>3</v>
      </c>
      <c r="K101" s="3" t="s">
        <v>18</v>
      </c>
      <c r="L101" s="3" t="s">
        <v>19</v>
      </c>
      <c r="M101" s="7"/>
    </row>
    <row r="102" spans="1:13" ht="72" x14ac:dyDescent="0.45">
      <c r="A102" s="6">
        <v>98</v>
      </c>
      <c r="B102" s="6" t="s">
        <v>10</v>
      </c>
      <c r="C102" s="7" t="s">
        <v>285</v>
      </c>
      <c r="D102" s="8" t="s">
        <v>286</v>
      </c>
      <c r="E102" s="3" t="s">
        <v>277</v>
      </c>
      <c r="F102" s="8" t="s">
        <v>293</v>
      </c>
      <c r="G102" s="9" t="s">
        <v>288</v>
      </c>
      <c r="H102" s="3" t="s">
        <v>16</v>
      </c>
      <c r="I102" s="10" t="s">
        <v>25</v>
      </c>
      <c r="J102" s="10">
        <v>3</v>
      </c>
      <c r="K102" s="3" t="s">
        <v>18</v>
      </c>
      <c r="L102" s="3" t="s">
        <v>19</v>
      </c>
      <c r="M102" s="7"/>
    </row>
    <row r="103" spans="1:13" ht="72" x14ac:dyDescent="0.45">
      <c r="A103" s="6">
        <v>99</v>
      </c>
      <c r="B103" s="6" t="s">
        <v>10</v>
      </c>
      <c r="C103" s="7" t="s">
        <v>285</v>
      </c>
      <c r="D103" s="8" t="s">
        <v>286</v>
      </c>
      <c r="E103" s="3" t="s">
        <v>277</v>
      </c>
      <c r="F103" s="8" t="s">
        <v>294</v>
      </c>
      <c r="G103" s="9" t="s">
        <v>288</v>
      </c>
      <c r="H103" s="3" t="s">
        <v>16</v>
      </c>
      <c r="I103" s="10" t="s">
        <v>25</v>
      </c>
      <c r="J103" s="10">
        <v>3</v>
      </c>
      <c r="K103" s="3" t="s">
        <v>18</v>
      </c>
      <c r="L103" s="3" t="s">
        <v>19</v>
      </c>
      <c r="M103" s="7"/>
    </row>
    <row r="104" spans="1:13" ht="72" x14ac:dyDescent="0.45">
      <c r="A104" s="6">
        <v>100</v>
      </c>
      <c r="B104" s="6" t="s">
        <v>10</v>
      </c>
      <c r="C104" s="7" t="s">
        <v>289</v>
      </c>
      <c r="D104" s="8" t="s">
        <v>286</v>
      </c>
      <c r="E104" s="3" t="s">
        <v>277</v>
      </c>
      <c r="F104" s="8" t="s">
        <v>295</v>
      </c>
      <c r="G104" s="9" t="s">
        <v>296</v>
      </c>
      <c r="H104" s="3" t="s">
        <v>16</v>
      </c>
      <c r="I104" s="10" t="s">
        <v>25</v>
      </c>
      <c r="J104" s="10">
        <v>3</v>
      </c>
      <c r="K104" s="3" t="s">
        <v>18</v>
      </c>
      <c r="L104" s="3" t="s">
        <v>19</v>
      </c>
      <c r="M104" s="7"/>
    </row>
    <row r="105" spans="1:13" ht="72" x14ac:dyDescent="0.45">
      <c r="A105" s="6">
        <v>101</v>
      </c>
      <c r="B105" s="6" t="s">
        <v>10</v>
      </c>
      <c r="C105" s="7" t="s">
        <v>289</v>
      </c>
      <c r="D105" s="8" t="s">
        <v>286</v>
      </c>
      <c r="E105" s="3" t="s">
        <v>277</v>
      </c>
      <c r="F105" s="8" t="s">
        <v>297</v>
      </c>
      <c r="G105" s="9" t="s">
        <v>298</v>
      </c>
      <c r="H105" s="3" t="s">
        <v>16</v>
      </c>
      <c r="I105" s="10" t="s">
        <v>17</v>
      </c>
      <c r="J105" s="10">
        <v>3</v>
      </c>
      <c r="K105" s="3" t="s">
        <v>18</v>
      </c>
      <c r="L105" s="3" t="s">
        <v>19</v>
      </c>
      <c r="M105" s="7"/>
    </row>
    <row r="106" spans="1:13" ht="72" x14ac:dyDescent="0.45">
      <c r="A106" s="6">
        <v>102</v>
      </c>
      <c r="B106" s="6" t="s">
        <v>10</v>
      </c>
      <c r="C106" s="7" t="s">
        <v>289</v>
      </c>
      <c r="D106" s="8" t="s">
        <v>286</v>
      </c>
      <c r="E106" s="3" t="s">
        <v>277</v>
      </c>
      <c r="F106" s="8" t="s">
        <v>299</v>
      </c>
      <c r="G106" s="9" t="s">
        <v>300</v>
      </c>
      <c r="H106" s="3" t="s">
        <v>16</v>
      </c>
      <c r="I106" s="10" t="s">
        <v>17</v>
      </c>
      <c r="J106" s="10">
        <v>3</v>
      </c>
      <c r="K106" s="3" t="s">
        <v>18</v>
      </c>
      <c r="L106" s="3" t="s">
        <v>19</v>
      </c>
      <c r="M106" s="7"/>
    </row>
    <row r="107" spans="1:13" ht="72" x14ac:dyDescent="0.45">
      <c r="A107" s="6">
        <v>103</v>
      </c>
      <c r="B107" s="6" t="s">
        <v>10</v>
      </c>
      <c r="C107" s="7" t="s">
        <v>289</v>
      </c>
      <c r="D107" s="8" t="s">
        <v>286</v>
      </c>
      <c r="E107" s="3" t="s">
        <v>277</v>
      </c>
      <c r="F107" s="8" t="s">
        <v>301</v>
      </c>
      <c r="G107" s="9" t="s">
        <v>288</v>
      </c>
      <c r="H107" s="3" t="s">
        <v>16</v>
      </c>
      <c r="I107" s="10" t="s">
        <v>25</v>
      </c>
      <c r="J107" s="10">
        <v>3</v>
      </c>
      <c r="K107" s="3" t="s">
        <v>18</v>
      </c>
      <c r="L107" s="3" t="s">
        <v>19</v>
      </c>
      <c r="M107" s="7"/>
    </row>
    <row r="108" spans="1:13" ht="72" x14ac:dyDescent="0.45">
      <c r="A108" s="6">
        <v>104</v>
      </c>
      <c r="B108" s="6" t="s">
        <v>10</v>
      </c>
      <c r="C108" s="7" t="s">
        <v>289</v>
      </c>
      <c r="D108" s="8" t="s">
        <v>286</v>
      </c>
      <c r="E108" s="3" t="s">
        <v>277</v>
      </c>
      <c r="F108" s="8" t="s">
        <v>302</v>
      </c>
      <c r="G108" s="9" t="s">
        <v>288</v>
      </c>
      <c r="H108" s="3" t="s">
        <v>16</v>
      </c>
      <c r="I108" s="10" t="s">
        <v>25</v>
      </c>
      <c r="J108" s="10">
        <v>3</v>
      </c>
      <c r="K108" s="3" t="s">
        <v>18</v>
      </c>
      <c r="L108" s="3" t="s">
        <v>19</v>
      </c>
      <c r="M108" s="7"/>
    </row>
    <row r="109" spans="1:13" ht="72" x14ac:dyDescent="0.45">
      <c r="A109" s="6">
        <v>105</v>
      </c>
      <c r="B109" s="6" t="s">
        <v>10</v>
      </c>
      <c r="C109" s="7" t="s">
        <v>289</v>
      </c>
      <c r="D109" s="8" t="s">
        <v>286</v>
      </c>
      <c r="E109" s="3" t="s">
        <v>277</v>
      </c>
      <c r="F109" s="8" t="s">
        <v>303</v>
      </c>
      <c r="G109" s="9" t="s">
        <v>304</v>
      </c>
      <c r="H109" s="3" t="s">
        <v>16</v>
      </c>
      <c r="I109" s="10" t="s">
        <v>17</v>
      </c>
      <c r="J109" s="10">
        <v>3</v>
      </c>
      <c r="K109" s="3" t="s">
        <v>18</v>
      </c>
      <c r="L109" s="3" t="s">
        <v>19</v>
      </c>
      <c r="M109" s="7"/>
    </row>
    <row r="110" spans="1:13" s="11" customFormat="1" ht="72" x14ac:dyDescent="0.45">
      <c r="A110" s="6">
        <v>106</v>
      </c>
      <c r="B110" s="6" t="s">
        <v>10</v>
      </c>
      <c r="C110" s="7" t="s">
        <v>285</v>
      </c>
      <c r="D110" s="8" t="s">
        <v>286</v>
      </c>
      <c r="E110" s="3" t="s">
        <v>277</v>
      </c>
      <c r="F110" s="8" t="s">
        <v>305</v>
      </c>
      <c r="G110" s="9" t="s">
        <v>288</v>
      </c>
      <c r="H110" s="3" t="s">
        <v>16</v>
      </c>
      <c r="I110" s="10" t="s">
        <v>25</v>
      </c>
      <c r="J110" s="10">
        <v>3</v>
      </c>
      <c r="K110" s="3" t="s">
        <v>18</v>
      </c>
      <c r="L110" s="3" t="s">
        <v>19</v>
      </c>
      <c r="M110" s="7"/>
    </row>
    <row r="111" spans="1:13" s="11" customFormat="1" ht="72" x14ac:dyDescent="0.45">
      <c r="A111" s="6">
        <v>107</v>
      </c>
      <c r="B111" s="6" t="s">
        <v>10</v>
      </c>
      <c r="C111" s="7" t="s">
        <v>289</v>
      </c>
      <c r="D111" s="8" t="s">
        <v>286</v>
      </c>
      <c r="E111" s="3" t="s">
        <v>277</v>
      </c>
      <c r="F111" s="8" t="s">
        <v>306</v>
      </c>
      <c r="G111" s="9" t="s">
        <v>288</v>
      </c>
      <c r="H111" s="3" t="s">
        <v>16</v>
      </c>
      <c r="I111" s="10" t="s">
        <v>25</v>
      </c>
      <c r="J111" s="10">
        <v>3</v>
      </c>
      <c r="K111" s="3" t="s">
        <v>18</v>
      </c>
      <c r="L111" s="3" t="s">
        <v>19</v>
      </c>
      <c r="M111" s="7"/>
    </row>
    <row r="112" spans="1:13" s="11" customFormat="1" ht="72" x14ac:dyDescent="0.45">
      <c r="A112" s="6">
        <v>108</v>
      </c>
      <c r="B112" s="6" t="s">
        <v>10</v>
      </c>
      <c r="C112" s="7" t="s">
        <v>285</v>
      </c>
      <c r="D112" s="8" t="s">
        <v>286</v>
      </c>
      <c r="E112" s="3" t="s">
        <v>277</v>
      </c>
      <c r="F112" s="8" t="s">
        <v>307</v>
      </c>
      <c r="G112" s="9" t="s">
        <v>288</v>
      </c>
      <c r="H112" s="3" t="s">
        <v>16</v>
      </c>
      <c r="I112" s="10" t="s">
        <v>25</v>
      </c>
      <c r="J112" s="10">
        <v>3</v>
      </c>
      <c r="K112" s="3" t="s">
        <v>18</v>
      </c>
      <c r="L112" s="3" t="s">
        <v>19</v>
      </c>
      <c r="M112" s="7"/>
    </row>
    <row r="113" spans="1:13" s="11" customFormat="1" ht="36" x14ac:dyDescent="0.45">
      <c r="A113" s="6">
        <v>109</v>
      </c>
      <c r="B113" s="6" t="s">
        <v>10</v>
      </c>
      <c r="C113" s="7" t="s">
        <v>308</v>
      </c>
      <c r="D113" s="8" t="s">
        <v>309</v>
      </c>
      <c r="E113" s="3" t="s">
        <v>277</v>
      </c>
      <c r="F113" s="8" t="s">
        <v>310</v>
      </c>
      <c r="G113" s="9" t="s">
        <v>311</v>
      </c>
      <c r="H113" s="3" t="s">
        <v>16</v>
      </c>
      <c r="I113" s="10" t="s">
        <v>17</v>
      </c>
      <c r="J113" s="10">
        <v>2</v>
      </c>
      <c r="K113" s="3" t="s">
        <v>18</v>
      </c>
      <c r="L113" s="3" t="s">
        <v>19</v>
      </c>
      <c r="M113" s="7"/>
    </row>
    <row r="114" spans="1:13" s="11" customFormat="1" ht="36" x14ac:dyDescent="0.45">
      <c r="A114" s="6">
        <v>110</v>
      </c>
      <c r="B114" s="6" t="s">
        <v>10</v>
      </c>
      <c r="C114" s="7" t="s">
        <v>308</v>
      </c>
      <c r="D114" s="8" t="s">
        <v>309</v>
      </c>
      <c r="E114" s="3" t="s">
        <v>277</v>
      </c>
      <c r="F114" s="8" t="s">
        <v>312</v>
      </c>
      <c r="G114" s="9" t="s">
        <v>311</v>
      </c>
      <c r="H114" s="3" t="s">
        <v>16</v>
      </c>
      <c r="I114" s="10" t="s">
        <v>17</v>
      </c>
      <c r="J114" s="10">
        <v>2</v>
      </c>
      <c r="K114" s="3" t="s">
        <v>18</v>
      </c>
      <c r="L114" s="3" t="s">
        <v>19</v>
      </c>
      <c r="M114" s="7"/>
    </row>
    <row r="115" spans="1:13" s="11" customFormat="1" ht="36" x14ac:dyDescent="0.45">
      <c r="A115" s="6">
        <v>111</v>
      </c>
      <c r="B115" s="6" t="s">
        <v>10</v>
      </c>
      <c r="C115" s="7" t="s">
        <v>308</v>
      </c>
      <c r="D115" s="8" t="s">
        <v>309</v>
      </c>
      <c r="E115" s="3" t="s">
        <v>277</v>
      </c>
      <c r="F115" s="8" t="s">
        <v>313</v>
      </c>
      <c r="G115" s="9" t="s">
        <v>311</v>
      </c>
      <c r="H115" s="3" t="s">
        <v>16</v>
      </c>
      <c r="I115" s="10" t="s">
        <v>17</v>
      </c>
      <c r="J115" s="10">
        <v>2</v>
      </c>
      <c r="K115" s="3" t="s">
        <v>18</v>
      </c>
      <c r="L115" s="3" t="s">
        <v>19</v>
      </c>
      <c r="M115" s="7"/>
    </row>
    <row r="116" spans="1:13" s="11" customFormat="1" ht="36" x14ac:dyDescent="0.45">
      <c r="A116" s="6">
        <v>112</v>
      </c>
      <c r="B116" s="6" t="s">
        <v>10</v>
      </c>
      <c r="C116" s="7" t="s">
        <v>308</v>
      </c>
      <c r="D116" s="8" t="s">
        <v>309</v>
      </c>
      <c r="E116" s="3" t="s">
        <v>277</v>
      </c>
      <c r="F116" s="8" t="s">
        <v>314</v>
      </c>
      <c r="G116" s="9" t="s">
        <v>311</v>
      </c>
      <c r="H116" s="3" t="s">
        <v>16</v>
      </c>
      <c r="I116" s="10" t="s">
        <v>17</v>
      </c>
      <c r="J116" s="10">
        <v>2</v>
      </c>
      <c r="K116" s="3" t="s">
        <v>18</v>
      </c>
      <c r="L116" s="3" t="s">
        <v>19</v>
      </c>
      <c r="M116" s="7"/>
    </row>
    <row r="117" spans="1:13" s="11" customFormat="1" ht="72" x14ac:dyDescent="0.45">
      <c r="A117" s="6">
        <v>113</v>
      </c>
      <c r="B117" s="6" t="s">
        <v>10</v>
      </c>
      <c r="C117" s="7" t="s">
        <v>315</v>
      </c>
      <c r="D117" s="8" t="s">
        <v>316</v>
      </c>
      <c r="E117" s="3" t="s">
        <v>277</v>
      </c>
      <c r="F117" s="8" t="s">
        <v>317</v>
      </c>
      <c r="G117" s="9" t="s">
        <v>279</v>
      </c>
      <c r="H117" s="3" t="s">
        <v>16</v>
      </c>
      <c r="I117" s="10" t="s">
        <v>25</v>
      </c>
      <c r="J117" s="10">
        <v>2</v>
      </c>
      <c r="K117" s="3" t="s">
        <v>18</v>
      </c>
      <c r="L117" s="3" t="s">
        <v>115</v>
      </c>
      <c r="M117" s="7" t="s">
        <v>318</v>
      </c>
    </row>
    <row r="118" spans="1:13" s="11" customFormat="1" ht="36" x14ac:dyDescent="0.45">
      <c r="A118" s="6">
        <v>114</v>
      </c>
      <c r="B118" s="6" t="s">
        <v>10</v>
      </c>
      <c r="C118" s="7" t="s">
        <v>319</v>
      </c>
      <c r="D118" s="8" t="s">
        <v>320</v>
      </c>
      <c r="E118" s="3" t="s">
        <v>277</v>
      </c>
      <c r="F118" s="8" t="s">
        <v>321</v>
      </c>
      <c r="G118" s="9" t="s">
        <v>322</v>
      </c>
      <c r="H118" s="3" t="s">
        <v>16</v>
      </c>
      <c r="I118" s="10" t="s">
        <v>17</v>
      </c>
      <c r="J118" s="10" t="s">
        <v>17</v>
      </c>
      <c r="K118" s="3" t="s">
        <v>26</v>
      </c>
      <c r="L118" s="3"/>
      <c r="M118" s="7"/>
    </row>
    <row r="119" spans="1:13" s="11" customFormat="1" ht="36" x14ac:dyDescent="0.45">
      <c r="A119" s="6">
        <v>115</v>
      </c>
      <c r="B119" s="6" t="s">
        <v>10</v>
      </c>
      <c r="C119" s="7" t="s">
        <v>323</v>
      </c>
      <c r="D119" s="8" t="s">
        <v>320</v>
      </c>
      <c r="E119" s="3" t="s">
        <v>277</v>
      </c>
      <c r="F119" s="8" t="s">
        <v>324</v>
      </c>
      <c r="G119" s="9" t="s">
        <v>322</v>
      </c>
      <c r="H119" s="3" t="s">
        <v>16</v>
      </c>
      <c r="I119" s="10" t="s">
        <v>17</v>
      </c>
      <c r="J119" s="10" t="s">
        <v>17</v>
      </c>
      <c r="K119" s="3" t="s">
        <v>26</v>
      </c>
      <c r="L119" s="3"/>
      <c r="M119" s="7"/>
    </row>
    <row r="120" spans="1:13" s="11" customFormat="1" ht="36" x14ac:dyDescent="0.45">
      <c r="A120" s="6">
        <v>116</v>
      </c>
      <c r="B120" s="6" t="s">
        <v>10</v>
      </c>
      <c r="C120" s="7" t="s">
        <v>323</v>
      </c>
      <c r="D120" s="8" t="s">
        <v>320</v>
      </c>
      <c r="E120" s="3" t="s">
        <v>277</v>
      </c>
      <c r="F120" s="8" t="s">
        <v>325</v>
      </c>
      <c r="G120" s="9" t="s">
        <v>322</v>
      </c>
      <c r="H120" s="3" t="s">
        <v>16</v>
      </c>
      <c r="I120" s="10" t="s">
        <v>17</v>
      </c>
      <c r="J120" s="10" t="s">
        <v>17</v>
      </c>
      <c r="K120" s="3" t="s">
        <v>26</v>
      </c>
      <c r="L120" s="3"/>
      <c r="M120" s="7"/>
    </row>
    <row r="121" spans="1:13" s="11" customFormat="1" ht="36" x14ac:dyDescent="0.45">
      <c r="A121" s="6">
        <v>117</v>
      </c>
      <c r="B121" s="6" t="s">
        <v>10</v>
      </c>
      <c r="C121" s="7" t="s">
        <v>323</v>
      </c>
      <c r="D121" s="8" t="s">
        <v>320</v>
      </c>
      <c r="E121" s="3" t="s">
        <v>277</v>
      </c>
      <c r="F121" s="8" t="s">
        <v>326</v>
      </c>
      <c r="G121" s="9" t="s">
        <v>327</v>
      </c>
      <c r="H121" s="3" t="s">
        <v>16</v>
      </c>
      <c r="I121" s="10">
        <v>2</v>
      </c>
      <c r="J121" s="10">
        <v>2</v>
      </c>
      <c r="K121" s="3" t="s">
        <v>26</v>
      </c>
      <c r="L121" s="3"/>
      <c r="M121" s="7"/>
    </row>
    <row r="122" spans="1:13" s="11" customFormat="1" ht="36" x14ac:dyDescent="0.45">
      <c r="A122" s="6">
        <v>118</v>
      </c>
      <c r="B122" s="6" t="s">
        <v>10</v>
      </c>
      <c r="C122" s="7" t="s">
        <v>323</v>
      </c>
      <c r="D122" s="8" t="s">
        <v>320</v>
      </c>
      <c r="E122" s="3" t="s">
        <v>277</v>
      </c>
      <c r="F122" s="8" t="s">
        <v>328</v>
      </c>
      <c r="G122" s="9" t="s">
        <v>329</v>
      </c>
      <c r="H122" s="3" t="s">
        <v>16</v>
      </c>
      <c r="I122" s="10">
        <v>2</v>
      </c>
      <c r="J122" s="10">
        <v>2</v>
      </c>
      <c r="K122" s="3" t="s">
        <v>26</v>
      </c>
      <c r="L122" s="3"/>
      <c r="M122" s="7"/>
    </row>
    <row r="123" spans="1:13" s="11" customFormat="1" ht="90" x14ac:dyDescent="0.45">
      <c r="A123" s="6">
        <v>119</v>
      </c>
      <c r="B123" s="6" t="s">
        <v>10</v>
      </c>
      <c r="C123" s="7" t="s">
        <v>330</v>
      </c>
      <c r="D123" s="8" t="s">
        <v>331</v>
      </c>
      <c r="E123" s="3" t="s">
        <v>277</v>
      </c>
      <c r="F123" s="8" t="s">
        <v>282</v>
      </c>
      <c r="G123" s="9" t="s">
        <v>332</v>
      </c>
      <c r="H123" s="3" t="s">
        <v>16</v>
      </c>
      <c r="I123" s="10" t="s">
        <v>25</v>
      </c>
      <c r="J123" s="10">
        <v>2</v>
      </c>
      <c r="K123" s="3" t="s">
        <v>18</v>
      </c>
      <c r="L123" s="3" t="s">
        <v>115</v>
      </c>
      <c r="M123" s="7" t="s">
        <v>333</v>
      </c>
    </row>
    <row r="124" spans="1:13" s="11" customFormat="1" ht="90" x14ac:dyDescent="0.45">
      <c r="A124" s="6">
        <v>120</v>
      </c>
      <c r="B124" s="6" t="s">
        <v>10</v>
      </c>
      <c r="C124" s="7" t="s">
        <v>334</v>
      </c>
      <c r="D124" s="8" t="s">
        <v>335</v>
      </c>
      <c r="E124" s="3" t="s">
        <v>277</v>
      </c>
      <c r="F124" s="8" t="s">
        <v>336</v>
      </c>
      <c r="G124" s="9" t="s">
        <v>332</v>
      </c>
      <c r="H124" s="3" t="s">
        <v>16</v>
      </c>
      <c r="I124" s="10" t="s">
        <v>25</v>
      </c>
      <c r="J124" s="10">
        <v>2</v>
      </c>
      <c r="K124" s="3" t="s">
        <v>18</v>
      </c>
      <c r="L124" s="3" t="s">
        <v>115</v>
      </c>
      <c r="M124" s="7" t="s">
        <v>333</v>
      </c>
    </row>
    <row r="125" spans="1:13" s="11" customFormat="1" ht="90" x14ac:dyDescent="0.45">
      <c r="A125" s="6">
        <v>121</v>
      </c>
      <c r="B125" s="6" t="s">
        <v>10</v>
      </c>
      <c r="C125" s="7" t="s">
        <v>337</v>
      </c>
      <c r="D125" s="8" t="s">
        <v>338</v>
      </c>
      <c r="E125" s="3" t="s">
        <v>277</v>
      </c>
      <c r="F125" s="8" t="s">
        <v>339</v>
      </c>
      <c r="G125" s="9" t="s">
        <v>340</v>
      </c>
      <c r="H125" s="3" t="s">
        <v>16</v>
      </c>
      <c r="I125" s="10" t="s">
        <v>25</v>
      </c>
      <c r="J125" s="10">
        <v>2</v>
      </c>
      <c r="K125" s="3" t="s">
        <v>18</v>
      </c>
      <c r="L125" s="3" t="s">
        <v>115</v>
      </c>
      <c r="M125" s="7" t="s">
        <v>333</v>
      </c>
    </row>
    <row r="126" spans="1:13" s="11" customFormat="1" ht="36" x14ac:dyDescent="0.45">
      <c r="A126" s="6">
        <v>122</v>
      </c>
      <c r="B126" s="6" t="s">
        <v>10</v>
      </c>
      <c r="C126" s="7" t="s">
        <v>341</v>
      </c>
      <c r="D126" s="8" t="s">
        <v>342</v>
      </c>
      <c r="E126" s="3" t="s">
        <v>277</v>
      </c>
      <c r="F126" s="8" t="s">
        <v>343</v>
      </c>
      <c r="G126" s="9" t="s">
        <v>344</v>
      </c>
      <c r="H126" s="3" t="s">
        <v>16</v>
      </c>
      <c r="I126" s="3" t="s">
        <v>17</v>
      </c>
      <c r="J126" s="3">
        <v>2</v>
      </c>
      <c r="K126" s="3" t="s">
        <v>18</v>
      </c>
      <c r="L126" s="3" t="s">
        <v>19</v>
      </c>
      <c r="M126" s="7"/>
    </row>
    <row r="127" spans="1:13" s="11" customFormat="1" ht="36" x14ac:dyDescent="0.45">
      <c r="A127" s="6">
        <v>123</v>
      </c>
      <c r="B127" s="6" t="s">
        <v>10</v>
      </c>
      <c r="C127" s="7" t="s">
        <v>345</v>
      </c>
      <c r="D127" s="8" t="s">
        <v>346</v>
      </c>
      <c r="E127" s="3" t="s">
        <v>277</v>
      </c>
      <c r="F127" s="8" t="s">
        <v>347</v>
      </c>
      <c r="G127" s="9" t="s">
        <v>348</v>
      </c>
      <c r="H127" s="3" t="s">
        <v>16</v>
      </c>
      <c r="I127" s="10" t="s">
        <v>17</v>
      </c>
      <c r="J127" s="10">
        <v>3</v>
      </c>
      <c r="K127" s="3" t="s">
        <v>18</v>
      </c>
      <c r="L127" s="3" t="s">
        <v>19</v>
      </c>
      <c r="M127" s="7"/>
    </row>
    <row r="128" spans="1:13" s="11" customFormat="1" ht="90" x14ac:dyDescent="0.45">
      <c r="A128" s="6">
        <v>124</v>
      </c>
      <c r="B128" s="6" t="s">
        <v>10</v>
      </c>
      <c r="C128" s="7" t="s">
        <v>349</v>
      </c>
      <c r="D128" s="8" t="s">
        <v>350</v>
      </c>
      <c r="E128" s="3" t="s">
        <v>277</v>
      </c>
      <c r="F128" s="8" t="s">
        <v>351</v>
      </c>
      <c r="G128" s="9" t="s">
        <v>352</v>
      </c>
      <c r="H128" s="3" t="s">
        <v>16</v>
      </c>
      <c r="I128" s="10" t="s">
        <v>25</v>
      </c>
      <c r="J128" s="10">
        <v>2</v>
      </c>
      <c r="K128" s="3" t="s">
        <v>18</v>
      </c>
      <c r="L128" s="3" t="s">
        <v>115</v>
      </c>
      <c r="M128" s="7" t="s">
        <v>353</v>
      </c>
    </row>
    <row r="129" spans="1:13" s="11" customFormat="1" ht="90" x14ac:dyDescent="0.45">
      <c r="A129" s="6">
        <v>125</v>
      </c>
      <c r="B129" s="6" t="s">
        <v>10</v>
      </c>
      <c r="C129" s="7" t="s">
        <v>354</v>
      </c>
      <c r="D129" s="8" t="s">
        <v>350</v>
      </c>
      <c r="E129" s="3" t="s">
        <v>277</v>
      </c>
      <c r="F129" s="8" t="s">
        <v>355</v>
      </c>
      <c r="G129" s="9" t="s">
        <v>352</v>
      </c>
      <c r="H129" s="3" t="s">
        <v>16</v>
      </c>
      <c r="I129" s="10" t="s">
        <v>25</v>
      </c>
      <c r="J129" s="10">
        <v>2</v>
      </c>
      <c r="K129" s="3" t="s">
        <v>18</v>
      </c>
      <c r="L129" s="3" t="s">
        <v>115</v>
      </c>
      <c r="M129" s="7" t="s">
        <v>353</v>
      </c>
    </row>
    <row r="130" spans="1:13" s="11" customFormat="1" ht="90" x14ac:dyDescent="0.45">
      <c r="A130" s="6">
        <v>126</v>
      </c>
      <c r="B130" s="6" t="s">
        <v>10</v>
      </c>
      <c r="C130" s="7" t="s">
        <v>354</v>
      </c>
      <c r="D130" s="8" t="s">
        <v>350</v>
      </c>
      <c r="E130" s="3" t="s">
        <v>277</v>
      </c>
      <c r="F130" s="8" t="s">
        <v>356</v>
      </c>
      <c r="G130" s="9" t="s">
        <v>352</v>
      </c>
      <c r="H130" s="3" t="s">
        <v>16</v>
      </c>
      <c r="I130" s="10" t="s">
        <v>25</v>
      </c>
      <c r="J130" s="10">
        <v>2</v>
      </c>
      <c r="K130" s="3" t="s">
        <v>18</v>
      </c>
      <c r="L130" s="3" t="s">
        <v>115</v>
      </c>
      <c r="M130" s="7" t="s">
        <v>353</v>
      </c>
    </row>
    <row r="131" spans="1:13" s="11" customFormat="1" ht="90" x14ac:dyDescent="0.45">
      <c r="A131" s="6">
        <v>127</v>
      </c>
      <c r="B131" s="6" t="s">
        <v>10</v>
      </c>
      <c r="C131" s="7" t="s">
        <v>354</v>
      </c>
      <c r="D131" s="8" t="s">
        <v>350</v>
      </c>
      <c r="E131" s="3" t="s">
        <v>277</v>
      </c>
      <c r="F131" s="8" t="s">
        <v>357</v>
      </c>
      <c r="G131" s="9" t="s">
        <v>352</v>
      </c>
      <c r="H131" s="3" t="s">
        <v>16</v>
      </c>
      <c r="I131" s="10" t="s">
        <v>25</v>
      </c>
      <c r="J131" s="10">
        <v>2</v>
      </c>
      <c r="K131" s="3" t="s">
        <v>18</v>
      </c>
      <c r="L131" s="3" t="s">
        <v>115</v>
      </c>
      <c r="M131" s="7" t="s">
        <v>353</v>
      </c>
    </row>
    <row r="132" spans="1:13" s="11" customFormat="1" ht="72" x14ac:dyDescent="0.45">
      <c r="A132" s="6">
        <v>128</v>
      </c>
      <c r="B132" s="6" t="s">
        <v>10</v>
      </c>
      <c r="C132" s="7" t="s">
        <v>358</v>
      </c>
      <c r="D132" s="8" t="s">
        <v>359</v>
      </c>
      <c r="E132" s="3" t="s">
        <v>277</v>
      </c>
      <c r="F132" s="8" t="s">
        <v>360</v>
      </c>
      <c r="G132" s="9" t="s">
        <v>361</v>
      </c>
      <c r="H132" s="3" t="s">
        <v>16</v>
      </c>
      <c r="I132" s="10" t="s">
        <v>17</v>
      </c>
      <c r="J132" s="10">
        <v>2</v>
      </c>
      <c r="K132" s="3" t="s">
        <v>18</v>
      </c>
      <c r="L132" s="3" t="s">
        <v>115</v>
      </c>
      <c r="M132" s="7" t="s">
        <v>362</v>
      </c>
    </row>
    <row r="133" spans="1:13" s="11" customFormat="1" ht="72" x14ac:dyDescent="0.45">
      <c r="A133" s="6">
        <v>129</v>
      </c>
      <c r="B133" s="6" t="s">
        <v>10</v>
      </c>
      <c r="C133" s="7" t="s">
        <v>358</v>
      </c>
      <c r="D133" s="8" t="s">
        <v>359</v>
      </c>
      <c r="E133" s="3" t="s">
        <v>277</v>
      </c>
      <c r="F133" s="8" t="s">
        <v>363</v>
      </c>
      <c r="G133" s="9" t="s">
        <v>364</v>
      </c>
      <c r="H133" s="3" t="s">
        <v>16</v>
      </c>
      <c r="I133" s="10" t="s">
        <v>17</v>
      </c>
      <c r="J133" s="10">
        <v>2</v>
      </c>
      <c r="K133" s="3" t="s">
        <v>18</v>
      </c>
      <c r="L133" s="3" t="s">
        <v>115</v>
      </c>
      <c r="M133" s="7" t="s">
        <v>362</v>
      </c>
    </row>
    <row r="134" spans="1:13" s="11" customFormat="1" ht="72" x14ac:dyDescent="0.45">
      <c r="A134" s="6">
        <v>130</v>
      </c>
      <c r="B134" s="6" t="s">
        <v>10</v>
      </c>
      <c r="C134" s="7" t="s">
        <v>365</v>
      </c>
      <c r="D134" s="8" t="s">
        <v>359</v>
      </c>
      <c r="E134" s="3" t="s">
        <v>277</v>
      </c>
      <c r="F134" s="8" t="s">
        <v>366</v>
      </c>
      <c r="G134" s="9" t="s">
        <v>367</v>
      </c>
      <c r="H134" s="3" t="s">
        <v>16</v>
      </c>
      <c r="I134" s="10" t="s">
        <v>17</v>
      </c>
      <c r="J134" s="10">
        <v>2</v>
      </c>
      <c r="K134" s="3" t="s">
        <v>18</v>
      </c>
      <c r="L134" s="3" t="s">
        <v>115</v>
      </c>
      <c r="M134" s="7" t="s">
        <v>362</v>
      </c>
    </row>
    <row r="135" spans="1:13" s="11" customFormat="1" ht="72" x14ac:dyDescent="0.45">
      <c r="A135" s="6">
        <v>131</v>
      </c>
      <c r="B135" s="6" t="s">
        <v>10</v>
      </c>
      <c r="C135" s="7" t="s">
        <v>358</v>
      </c>
      <c r="D135" s="8" t="s">
        <v>359</v>
      </c>
      <c r="E135" s="3" t="s">
        <v>277</v>
      </c>
      <c r="F135" s="8" t="s">
        <v>368</v>
      </c>
      <c r="G135" s="9" t="s">
        <v>369</v>
      </c>
      <c r="H135" s="3" t="s">
        <v>16</v>
      </c>
      <c r="I135" s="10" t="s">
        <v>17</v>
      </c>
      <c r="J135" s="10">
        <v>2</v>
      </c>
      <c r="K135" s="3" t="s">
        <v>18</v>
      </c>
      <c r="L135" s="3" t="s">
        <v>115</v>
      </c>
      <c r="M135" s="7" t="s">
        <v>362</v>
      </c>
    </row>
    <row r="136" spans="1:13" s="11" customFormat="1" ht="72" x14ac:dyDescent="0.45">
      <c r="A136" s="6">
        <v>132</v>
      </c>
      <c r="B136" s="6" t="s">
        <v>10</v>
      </c>
      <c r="C136" s="7" t="s">
        <v>358</v>
      </c>
      <c r="D136" s="8" t="s">
        <v>359</v>
      </c>
      <c r="E136" s="3" t="s">
        <v>277</v>
      </c>
      <c r="F136" s="8" t="s">
        <v>370</v>
      </c>
      <c r="G136" s="9" t="s">
        <v>371</v>
      </c>
      <c r="H136" s="3" t="s">
        <v>16</v>
      </c>
      <c r="I136" s="10" t="s">
        <v>17</v>
      </c>
      <c r="J136" s="10">
        <v>2</v>
      </c>
      <c r="K136" s="3" t="s">
        <v>18</v>
      </c>
      <c r="L136" s="3" t="s">
        <v>115</v>
      </c>
      <c r="M136" s="7" t="s">
        <v>362</v>
      </c>
    </row>
    <row r="137" spans="1:13" s="11" customFormat="1" ht="72" x14ac:dyDescent="0.45">
      <c r="A137" s="6">
        <v>133</v>
      </c>
      <c r="B137" s="6" t="s">
        <v>10</v>
      </c>
      <c r="C137" s="7" t="s">
        <v>372</v>
      </c>
      <c r="D137" s="8" t="s">
        <v>373</v>
      </c>
      <c r="E137" s="3" t="s">
        <v>277</v>
      </c>
      <c r="F137" s="8" t="s">
        <v>374</v>
      </c>
      <c r="G137" s="9" t="s">
        <v>283</v>
      </c>
      <c r="H137" s="3" t="s">
        <v>16</v>
      </c>
      <c r="I137" s="10" t="s">
        <v>17</v>
      </c>
      <c r="J137" s="10">
        <v>2</v>
      </c>
      <c r="K137" s="3" t="s">
        <v>18</v>
      </c>
      <c r="L137" s="3" t="s">
        <v>115</v>
      </c>
      <c r="M137" s="7" t="s">
        <v>284</v>
      </c>
    </row>
    <row r="138" spans="1:13" s="11" customFormat="1" ht="72" x14ac:dyDescent="0.45">
      <c r="A138" s="6">
        <v>134</v>
      </c>
      <c r="B138" s="6" t="s">
        <v>10</v>
      </c>
      <c r="C138" s="7" t="s">
        <v>375</v>
      </c>
      <c r="D138" s="8" t="s">
        <v>376</v>
      </c>
      <c r="E138" s="3" t="s">
        <v>277</v>
      </c>
      <c r="F138" s="8" t="s">
        <v>128</v>
      </c>
      <c r="G138" s="9" t="s">
        <v>377</v>
      </c>
      <c r="H138" s="3" t="s">
        <v>16</v>
      </c>
      <c r="I138" s="10" t="s">
        <v>25</v>
      </c>
      <c r="J138" s="10">
        <v>2</v>
      </c>
      <c r="K138" s="3" t="s">
        <v>18</v>
      </c>
      <c r="L138" s="3" t="s">
        <v>19</v>
      </c>
      <c r="M138" s="7"/>
    </row>
    <row r="139" spans="1:13" s="11" customFormat="1" ht="36" x14ac:dyDescent="0.45">
      <c r="A139" s="6">
        <v>135</v>
      </c>
      <c r="B139" s="6" t="s">
        <v>10</v>
      </c>
      <c r="C139" s="7" t="s">
        <v>378</v>
      </c>
      <c r="D139" s="8" t="s">
        <v>379</v>
      </c>
      <c r="E139" s="3" t="s">
        <v>277</v>
      </c>
      <c r="F139" s="8" t="s">
        <v>380</v>
      </c>
      <c r="G139" s="9" t="s">
        <v>381</v>
      </c>
      <c r="H139" s="3" t="s">
        <v>16</v>
      </c>
      <c r="I139" s="10" t="s">
        <v>25</v>
      </c>
      <c r="J139" s="10" t="s">
        <v>25</v>
      </c>
      <c r="K139" s="3" t="s">
        <v>26</v>
      </c>
      <c r="L139" s="3"/>
      <c r="M139" s="7"/>
    </row>
    <row r="140" spans="1:13" s="11" customFormat="1" ht="72" x14ac:dyDescent="0.45">
      <c r="A140" s="6">
        <v>136</v>
      </c>
      <c r="B140" s="6" t="s">
        <v>10</v>
      </c>
      <c r="C140" s="7" t="s">
        <v>382</v>
      </c>
      <c r="D140" s="8" t="s">
        <v>379</v>
      </c>
      <c r="E140" s="3" t="s">
        <v>277</v>
      </c>
      <c r="F140" s="8" t="s">
        <v>383</v>
      </c>
      <c r="G140" s="9" t="s">
        <v>384</v>
      </c>
      <c r="H140" s="3" t="s">
        <v>16</v>
      </c>
      <c r="I140" s="10" t="s">
        <v>25</v>
      </c>
      <c r="J140" s="10">
        <v>3</v>
      </c>
      <c r="K140" s="3" t="s">
        <v>18</v>
      </c>
      <c r="L140" s="3" t="s">
        <v>115</v>
      </c>
      <c r="M140" s="7" t="s">
        <v>385</v>
      </c>
    </row>
    <row r="141" spans="1:13" s="11" customFormat="1" ht="72" x14ac:dyDescent="0.45">
      <c r="A141" s="6">
        <v>137</v>
      </c>
      <c r="B141" s="6" t="s">
        <v>10</v>
      </c>
      <c r="C141" s="7" t="s">
        <v>378</v>
      </c>
      <c r="D141" s="8" t="s">
        <v>379</v>
      </c>
      <c r="E141" s="3" t="s">
        <v>277</v>
      </c>
      <c r="F141" s="8" t="s">
        <v>386</v>
      </c>
      <c r="G141" s="9" t="s">
        <v>384</v>
      </c>
      <c r="H141" s="3" t="s">
        <v>16</v>
      </c>
      <c r="I141" s="10" t="s">
        <v>25</v>
      </c>
      <c r="J141" s="10">
        <v>3</v>
      </c>
      <c r="K141" s="3" t="s">
        <v>18</v>
      </c>
      <c r="L141" s="3" t="s">
        <v>115</v>
      </c>
      <c r="M141" s="7" t="s">
        <v>385</v>
      </c>
    </row>
    <row r="142" spans="1:13" s="11" customFormat="1" ht="36" x14ac:dyDescent="0.45">
      <c r="A142" s="6">
        <v>138</v>
      </c>
      <c r="B142" s="6" t="s">
        <v>10</v>
      </c>
      <c r="C142" s="7" t="s">
        <v>387</v>
      </c>
      <c r="D142" s="8" t="s">
        <v>388</v>
      </c>
      <c r="E142" s="3" t="s">
        <v>277</v>
      </c>
      <c r="F142" s="8" t="s">
        <v>389</v>
      </c>
      <c r="G142" s="9" t="s">
        <v>390</v>
      </c>
      <c r="H142" s="3" t="s">
        <v>16</v>
      </c>
      <c r="I142" s="10">
        <v>3</v>
      </c>
      <c r="J142" s="10">
        <v>3</v>
      </c>
      <c r="K142" s="3" t="s">
        <v>26</v>
      </c>
      <c r="L142" s="3"/>
      <c r="M142" s="7"/>
    </row>
    <row r="143" spans="1:13" s="11" customFormat="1" ht="36" x14ac:dyDescent="0.45">
      <c r="A143" s="6">
        <v>139</v>
      </c>
      <c r="B143" s="6" t="s">
        <v>10</v>
      </c>
      <c r="C143" s="7" t="s">
        <v>391</v>
      </c>
      <c r="D143" s="8" t="s">
        <v>392</v>
      </c>
      <c r="E143" s="3" t="s">
        <v>277</v>
      </c>
      <c r="F143" s="8">
        <v>2</v>
      </c>
      <c r="G143" s="9" t="s">
        <v>390</v>
      </c>
      <c r="H143" s="3" t="s">
        <v>16</v>
      </c>
      <c r="I143" s="10">
        <v>3</v>
      </c>
      <c r="J143" s="10">
        <v>3</v>
      </c>
      <c r="K143" s="3" t="s">
        <v>26</v>
      </c>
      <c r="L143" s="3"/>
      <c r="M143" s="7"/>
    </row>
    <row r="144" spans="1:13" s="11" customFormat="1" ht="36" x14ac:dyDescent="0.45">
      <c r="A144" s="6">
        <v>140</v>
      </c>
      <c r="B144" s="6" t="s">
        <v>10</v>
      </c>
      <c r="C144" s="7" t="s">
        <v>393</v>
      </c>
      <c r="D144" s="8" t="s">
        <v>394</v>
      </c>
      <c r="E144" s="3" t="s">
        <v>277</v>
      </c>
      <c r="F144" s="8" t="s">
        <v>395</v>
      </c>
      <c r="G144" s="9" t="s">
        <v>396</v>
      </c>
      <c r="H144" s="3" t="s">
        <v>16</v>
      </c>
      <c r="I144" s="10">
        <v>2</v>
      </c>
      <c r="J144" s="10">
        <v>2</v>
      </c>
      <c r="K144" s="3" t="s">
        <v>26</v>
      </c>
      <c r="L144" s="3"/>
      <c r="M144" s="7"/>
    </row>
    <row r="145" spans="1:13" s="11" customFormat="1" ht="36" x14ac:dyDescent="0.45">
      <c r="A145" s="6">
        <v>141</v>
      </c>
      <c r="B145" s="6" t="s">
        <v>10</v>
      </c>
      <c r="C145" s="7" t="s">
        <v>397</v>
      </c>
      <c r="D145" s="8" t="s">
        <v>398</v>
      </c>
      <c r="E145" s="3" t="s">
        <v>277</v>
      </c>
      <c r="F145" s="8" t="s">
        <v>399</v>
      </c>
      <c r="G145" s="9" t="s">
        <v>400</v>
      </c>
      <c r="H145" s="3" t="s">
        <v>16</v>
      </c>
      <c r="I145" s="10">
        <v>2</v>
      </c>
      <c r="J145" s="10">
        <v>2</v>
      </c>
      <c r="K145" s="3" t="s">
        <v>26</v>
      </c>
      <c r="L145" s="3"/>
      <c r="M145" s="7"/>
    </row>
    <row r="146" spans="1:13" s="11" customFormat="1" ht="90" x14ac:dyDescent="0.45">
      <c r="A146" s="6">
        <v>142</v>
      </c>
      <c r="B146" s="6" t="s">
        <v>10</v>
      </c>
      <c r="C146" s="7" t="s">
        <v>401</v>
      </c>
      <c r="D146" s="8" t="s">
        <v>402</v>
      </c>
      <c r="E146" s="3" t="s">
        <v>277</v>
      </c>
      <c r="F146" s="8" t="s">
        <v>128</v>
      </c>
      <c r="G146" s="9" t="s">
        <v>403</v>
      </c>
      <c r="H146" s="3" t="s">
        <v>16</v>
      </c>
      <c r="I146" s="10" t="s">
        <v>25</v>
      </c>
      <c r="J146" s="10">
        <v>2</v>
      </c>
      <c r="K146" s="3" t="s">
        <v>18</v>
      </c>
      <c r="L146" s="3" t="s">
        <v>115</v>
      </c>
      <c r="M146" s="7" t="s">
        <v>404</v>
      </c>
    </row>
    <row r="147" spans="1:13" s="11" customFormat="1" ht="72" x14ac:dyDescent="0.45">
      <c r="A147" s="6">
        <v>143</v>
      </c>
      <c r="B147" s="6" t="s">
        <v>10</v>
      </c>
      <c r="C147" s="7" t="s">
        <v>405</v>
      </c>
      <c r="D147" s="8" t="s">
        <v>406</v>
      </c>
      <c r="E147" s="3" t="s">
        <v>277</v>
      </c>
      <c r="F147" s="8" t="s">
        <v>407</v>
      </c>
      <c r="G147" s="9" t="s">
        <v>408</v>
      </c>
      <c r="H147" s="3" t="s">
        <v>16</v>
      </c>
      <c r="I147" s="10" t="s">
        <v>25</v>
      </c>
      <c r="J147" s="10">
        <v>2</v>
      </c>
      <c r="K147" s="3" t="s">
        <v>18</v>
      </c>
      <c r="L147" s="3" t="s">
        <v>115</v>
      </c>
      <c r="M147" s="7" t="s">
        <v>284</v>
      </c>
    </row>
    <row r="148" spans="1:13" s="11" customFormat="1" ht="72" x14ac:dyDescent="0.45">
      <c r="A148" s="6">
        <v>144</v>
      </c>
      <c r="B148" s="6" t="s">
        <v>10</v>
      </c>
      <c r="C148" s="7" t="s">
        <v>409</v>
      </c>
      <c r="D148" s="8" t="s">
        <v>410</v>
      </c>
      <c r="E148" s="3" t="s">
        <v>277</v>
      </c>
      <c r="F148" s="8" t="s">
        <v>411</v>
      </c>
      <c r="G148" s="9" t="s">
        <v>283</v>
      </c>
      <c r="H148" s="3" t="s">
        <v>16</v>
      </c>
      <c r="I148" s="10" t="s">
        <v>25</v>
      </c>
      <c r="J148" s="10">
        <v>2</v>
      </c>
      <c r="K148" s="3" t="s">
        <v>18</v>
      </c>
      <c r="L148" s="3" t="s">
        <v>115</v>
      </c>
      <c r="M148" s="7" t="s">
        <v>284</v>
      </c>
    </row>
    <row r="149" spans="1:13" s="11" customFormat="1" ht="90" x14ac:dyDescent="0.45">
      <c r="A149" s="6">
        <v>145</v>
      </c>
      <c r="B149" s="6" t="s">
        <v>10</v>
      </c>
      <c r="C149" s="7" t="s">
        <v>412</v>
      </c>
      <c r="D149" s="8" t="s">
        <v>413</v>
      </c>
      <c r="E149" s="3" t="s">
        <v>414</v>
      </c>
      <c r="F149" s="8">
        <v>2</v>
      </c>
      <c r="G149" s="9" t="s">
        <v>415</v>
      </c>
      <c r="H149" s="3" t="s">
        <v>16</v>
      </c>
      <c r="I149" s="10" t="s">
        <v>17</v>
      </c>
      <c r="J149" s="10">
        <v>3</v>
      </c>
      <c r="K149" s="3" t="s">
        <v>18</v>
      </c>
      <c r="L149" s="3" t="s">
        <v>115</v>
      </c>
      <c r="M149" s="7" t="s">
        <v>416</v>
      </c>
    </row>
    <row r="150" spans="1:13" s="11" customFormat="1" ht="36" x14ac:dyDescent="0.45">
      <c r="A150" s="6">
        <v>146</v>
      </c>
      <c r="B150" s="6" t="s">
        <v>10</v>
      </c>
      <c r="C150" s="7" t="s">
        <v>417</v>
      </c>
      <c r="D150" s="8" t="s">
        <v>418</v>
      </c>
      <c r="E150" s="3" t="s">
        <v>414</v>
      </c>
      <c r="F150" s="8" t="s">
        <v>419</v>
      </c>
      <c r="G150" s="9" t="s">
        <v>420</v>
      </c>
      <c r="H150" s="3" t="s">
        <v>16</v>
      </c>
      <c r="I150" s="10">
        <v>2</v>
      </c>
      <c r="J150" s="10">
        <v>2</v>
      </c>
      <c r="K150" s="3" t="s">
        <v>26</v>
      </c>
      <c r="L150" s="3"/>
      <c r="M150" s="7"/>
    </row>
    <row r="151" spans="1:13" s="11" customFormat="1" ht="54" x14ac:dyDescent="0.45">
      <c r="A151" s="6">
        <v>147</v>
      </c>
      <c r="B151" s="6" t="s">
        <v>10</v>
      </c>
      <c r="C151" s="7" t="s">
        <v>417</v>
      </c>
      <c r="D151" s="8" t="s">
        <v>421</v>
      </c>
      <c r="E151" s="3" t="s">
        <v>414</v>
      </c>
      <c r="F151" s="8" t="s">
        <v>422</v>
      </c>
      <c r="G151" s="9" t="s">
        <v>423</v>
      </c>
      <c r="H151" s="3" t="s">
        <v>16</v>
      </c>
      <c r="I151" s="10">
        <v>2</v>
      </c>
      <c r="J151" s="10">
        <v>2</v>
      </c>
      <c r="K151" s="3" t="s">
        <v>26</v>
      </c>
      <c r="L151" s="3"/>
      <c r="M151" s="7"/>
    </row>
    <row r="152" spans="1:13" s="11" customFormat="1" ht="54" x14ac:dyDescent="0.45">
      <c r="A152" s="6">
        <v>148</v>
      </c>
      <c r="B152" s="6" t="s">
        <v>10</v>
      </c>
      <c r="C152" s="7" t="s">
        <v>417</v>
      </c>
      <c r="D152" s="8" t="s">
        <v>421</v>
      </c>
      <c r="E152" s="3" t="s">
        <v>414</v>
      </c>
      <c r="F152" s="8" t="s">
        <v>424</v>
      </c>
      <c r="G152" s="9" t="s">
        <v>423</v>
      </c>
      <c r="H152" s="3" t="s">
        <v>16</v>
      </c>
      <c r="I152" s="10">
        <v>2</v>
      </c>
      <c r="J152" s="10">
        <v>2</v>
      </c>
      <c r="K152" s="3" t="s">
        <v>26</v>
      </c>
      <c r="L152" s="3"/>
      <c r="M152" s="7"/>
    </row>
    <row r="153" spans="1:13" s="11" customFormat="1" ht="72" x14ac:dyDescent="0.45">
      <c r="A153" s="6">
        <v>149</v>
      </c>
      <c r="B153" s="6" t="s">
        <v>10</v>
      </c>
      <c r="C153" s="7" t="s">
        <v>425</v>
      </c>
      <c r="D153" s="8" t="s">
        <v>426</v>
      </c>
      <c r="E153" s="3" t="s">
        <v>414</v>
      </c>
      <c r="F153" s="8" t="s">
        <v>427</v>
      </c>
      <c r="G153" s="9" t="s">
        <v>428</v>
      </c>
      <c r="H153" s="3" t="s">
        <v>16</v>
      </c>
      <c r="I153" s="10" t="s">
        <v>17</v>
      </c>
      <c r="J153" s="10">
        <v>2</v>
      </c>
      <c r="K153" s="3" t="s">
        <v>18</v>
      </c>
      <c r="L153" s="3" t="s">
        <v>19</v>
      </c>
      <c r="M153" s="7"/>
    </row>
    <row r="154" spans="1:13" s="11" customFormat="1" ht="72" x14ac:dyDescent="0.45">
      <c r="A154" s="6">
        <v>150</v>
      </c>
      <c r="B154" s="6" t="s">
        <v>10</v>
      </c>
      <c r="C154" s="7" t="s">
        <v>425</v>
      </c>
      <c r="D154" s="8" t="s">
        <v>426</v>
      </c>
      <c r="E154" s="3" t="s">
        <v>414</v>
      </c>
      <c r="F154" s="8" t="s">
        <v>429</v>
      </c>
      <c r="G154" s="9" t="s">
        <v>428</v>
      </c>
      <c r="H154" s="3" t="s">
        <v>16</v>
      </c>
      <c r="I154" s="10" t="s">
        <v>25</v>
      </c>
      <c r="J154" s="10">
        <v>2</v>
      </c>
      <c r="K154" s="3" t="s">
        <v>18</v>
      </c>
      <c r="L154" s="3" t="s">
        <v>19</v>
      </c>
      <c r="M154" s="7"/>
    </row>
    <row r="155" spans="1:13" s="11" customFormat="1" ht="72" x14ac:dyDescent="0.45">
      <c r="A155" s="6">
        <v>151</v>
      </c>
      <c r="B155" s="6" t="s">
        <v>10</v>
      </c>
      <c r="C155" s="7" t="s">
        <v>430</v>
      </c>
      <c r="D155" s="8" t="s">
        <v>431</v>
      </c>
      <c r="E155" s="3" t="s">
        <v>414</v>
      </c>
      <c r="F155" s="8" t="s">
        <v>432</v>
      </c>
      <c r="G155" s="9" t="s">
        <v>428</v>
      </c>
      <c r="H155" s="3" t="s">
        <v>16</v>
      </c>
      <c r="I155" s="10" t="s">
        <v>17</v>
      </c>
      <c r="J155" s="10">
        <v>2</v>
      </c>
      <c r="K155" s="3" t="s">
        <v>18</v>
      </c>
      <c r="L155" s="3" t="s">
        <v>19</v>
      </c>
      <c r="M155" s="7"/>
    </row>
    <row r="156" spans="1:13" s="11" customFormat="1" ht="72" x14ac:dyDescent="0.45">
      <c r="A156" s="6">
        <v>152</v>
      </c>
      <c r="B156" s="6" t="s">
        <v>10</v>
      </c>
      <c r="C156" s="7" t="s">
        <v>430</v>
      </c>
      <c r="D156" s="8" t="s">
        <v>431</v>
      </c>
      <c r="E156" s="3" t="s">
        <v>414</v>
      </c>
      <c r="F156" s="8" t="s">
        <v>433</v>
      </c>
      <c r="G156" s="9" t="s">
        <v>428</v>
      </c>
      <c r="H156" s="3" t="s">
        <v>16</v>
      </c>
      <c r="I156" s="10" t="s">
        <v>17</v>
      </c>
      <c r="J156" s="10">
        <v>2</v>
      </c>
      <c r="K156" s="3" t="s">
        <v>18</v>
      </c>
      <c r="L156" s="3" t="s">
        <v>19</v>
      </c>
      <c r="M156" s="7"/>
    </row>
    <row r="157" spans="1:13" s="11" customFormat="1" ht="72" x14ac:dyDescent="0.45">
      <c r="A157" s="6">
        <v>153</v>
      </c>
      <c r="B157" s="6" t="s">
        <v>10</v>
      </c>
      <c r="C157" s="7" t="s">
        <v>430</v>
      </c>
      <c r="D157" s="8" t="s">
        <v>431</v>
      </c>
      <c r="E157" s="3" t="s">
        <v>414</v>
      </c>
      <c r="F157" s="8" t="s">
        <v>434</v>
      </c>
      <c r="G157" s="9" t="s">
        <v>428</v>
      </c>
      <c r="H157" s="3" t="s">
        <v>16</v>
      </c>
      <c r="I157" s="10" t="s">
        <v>25</v>
      </c>
      <c r="J157" s="10">
        <v>2</v>
      </c>
      <c r="K157" s="3" t="s">
        <v>18</v>
      </c>
      <c r="L157" s="3" t="s">
        <v>19</v>
      </c>
      <c r="M157" s="7"/>
    </row>
    <row r="158" spans="1:13" s="11" customFormat="1" ht="36" x14ac:dyDescent="0.45">
      <c r="A158" s="6">
        <v>154</v>
      </c>
      <c r="B158" s="6" t="s">
        <v>10</v>
      </c>
      <c r="C158" s="7" t="s">
        <v>435</v>
      </c>
      <c r="D158" s="8" t="s">
        <v>436</v>
      </c>
      <c r="E158" s="3" t="s">
        <v>414</v>
      </c>
      <c r="F158" s="8" t="s">
        <v>1650</v>
      </c>
      <c r="G158" s="9" t="s">
        <v>437</v>
      </c>
      <c r="H158" s="3" t="s">
        <v>16</v>
      </c>
      <c r="I158" s="10" t="s">
        <v>25</v>
      </c>
      <c r="J158" s="10" t="s">
        <v>25</v>
      </c>
      <c r="K158" s="3" t="s">
        <v>26</v>
      </c>
      <c r="L158" s="3"/>
      <c r="M158" s="7"/>
    </row>
    <row r="159" spans="1:13" s="11" customFormat="1" ht="54" x14ac:dyDescent="0.45">
      <c r="A159" s="6">
        <v>155</v>
      </c>
      <c r="B159" s="6" t="s">
        <v>10</v>
      </c>
      <c r="C159" s="7" t="s">
        <v>438</v>
      </c>
      <c r="D159" s="8" t="s">
        <v>439</v>
      </c>
      <c r="E159" s="3" t="s">
        <v>414</v>
      </c>
      <c r="F159" s="8" t="s">
        <v>440</v>
      </c>
      <c r="G159" s="9" t="s">
        <v>441</v>
      </c>
      <c r="H159" s="3" t="s">
        <v>16</v>
      </c>
      <c r="I159" s="10" t="s">
        <v>17</v>
      </c>
      <c r="J159" s="10">
        <v>2</v>
      </c>
      <c r="K159" s="3" t="s">
        <v>18</v>
      </c>
      <c r="L159" s="3" t="s">
        <v>19</v>
      </c>
      <c r="M159" s="7"/>
    </row>
    <row r="160" spans="1:13" s="11" customFormat="1" ht="54" x14ac:dyDescent="0.45">
      <c r="A160" s="6">
        <v>156</v>
      </c>
      <c r="B160" s="6" t="s">
        <v>10</v>
      </c>
      <c r="C160" s="7" t="s">
        <v>438</v>
      </c>
      <c r="D160" s="8" t="s">
        <v>439</v>
      </c>
      <c r="E160" s="3" t="s">
        <v>414</v>
      </c>
      <c r="F160" s="8" t="s">
        <v>442</v>
      </c>
      <c r="G160" s="9" t="s">
        <v>441</v>
      </c>
      <c r="H160" s="3" t="s">
        <v>16</v>
      </c>
      <c r="I160" s="10" t="s">
        <v>17</v>
      </c>
      <c r="J160" s="10">
        <v>2</v>
      </c>
      <c r="K160" s="3" t="s">
        <v>18</v>
      </c>
      <c r="L160" s="3" t="s">
        <v>19</v>
      </c>
      <c r="M160" s="7"/>
    </row>
    <row r="161" spans="1:13" s="11" customFormat="1" ht="72" x14ac:dyDescent="0.45">
      <c r="A161" s="6">
        <v>157</v>
      </c>
      <c r="B161" s="6" t="s">
        <v>10</v>
      </c>
      <c r="C161" s="7" t="s">
        <v>443</v>
      </c>
      <c r="D161" s="8" t="s">
        <v>444</v>
      </c>
      <c r="E161" s="3" t="s">
        <v>414</v>
      </c>
      <c r="F161" s="8" t="s">
        <v>243</v>
      </c>
      <c r="G161" s="9" t="s">
        <v>445</v>
      </c>
      <c r="H161" s="3" t="s">
        <v>16</v>
      </c>
      <c r="I161" s="10" t="s">
        <v>25</v>
      </c>
      <c r="J161" s="10" t="s">
        <v>25</v>
      </c>
      <c r="K161" s="3" t="s">
        <v>26</v>
      </c>
      <c r="L161" s="3"/>
      <c r="M161" s="7"/>
    </row>
    <row r="162" spans="1:13" s="11" customFormat="1" ht="72" x14ac:dyDescent="0.45">
      <c r="A162" s="6">
        <v>158</v>
      </c>
      <c r="B162" s="6" t="s">
        <v>10</v>
      </c>
      <c r="C162" s="7" t="s">
        <v>446</v>
      </c>
      <c r="D162" s="8" t="s">
        <v>447</v>
      </c>
      <c r="E162" s="10" t="s">
        <v>448</v>
      </c>
      <c r="F162" s="8" t="s">
        <v>449</v>
      </c>
      <c r="G162" s="9" t="s">
        <v>450</v>
      </c>
      <c r="H162" s="3" t="s">
        <v>16</v>
      </c>
      <c r="I162" s="10" t="s">
        <v>17</v>
      </c>
      <c r="J162" s="10">
        <v>3</v>
      </c>
      <c r="K162" s="3" t="s">
        <v>18</v>
      </c>
      <c r="L162" s="3" t="s">
        <v>186</v>
      </c>
      <c r="M162" s="7" t="s">
        <v>451</v>
      </c>
    </row>
    <row r="163" spans="1:13" s="11" customFormat="1" ht="36" x14ac:dyDescent="0.45">
      <c r="A163" s="6">
        <v>159</v>
      </c>
      <c r="B163" s="6" t="s">
        <v>10</v>
      </c>
      <c r="C163" s="7" t="s">
        <v>452</v>
      </c>
      <c r="D163" s="8" t="s">
        <v>453</v>
      </c>
      <c r="E163" s="3" t="s">
        <v>414</v>
      </c>
      <c r="F163" s="8" t="s">
        <v>454</v>
      </c>
      <c r="G163" s="9" t="s">
        <v>455</v>
      </c>
      <c r="H163" s="3" t="s">
        <v>16</v>
      </c>
      <c r="I163" s="10" t="s">
        <v>17</v>
      </c>
      <c r="J163" s="10">
        <v>2</v>
      </c>
      <c r="K163" s="3" t="s">
        <v>18</v>
      </c>
      <c r="L163" s="3" t="s">
        <v>19</v>
      </c>
      <c r="M163" s="7"/>
    </row>
    <row r="164" spans="1:13" s="11" customFormat="1" ht="36" x14ac:dyDescent="0.45">
      <c r="A164" s="6">
        <v>160</v>
      </c>
      <c r="B164" s="6" t="s">
        <v>10</v>
      </c>
      <c r="C164" s="7" t="s">
        <v>456</v>
      </c>
      <c r="D164" s="8" t="s">
        <v>457</v>
      </c>
      <c r="E164" s="3" t="s">
        <v>414</v>
      </c>
      <c r="F164" s="8" t="s">
        <v>458</v>
      </c>
      <c r="G164" s="9" t="s">
        <v>459</v>
      </c>
      <c r="H164" s="3" t="s">
        <v>16</v>
      </c>
      <c r="I164" s="10" t="s">
        <v>17</v>
      </c>
      <c r="J164" s="10">
        <v>2</v>
      </c>
      <c r="K164" s="3" t="s">
        <v>18</v>
      </c>
      <c r="L164" s="3" t="s">
        <v>19</v>
      </c>
      <c r="M164" s="7"/>
    </row>
    <row r="165" spans="1:13" s="11" customFormat="1" ht="36" x14ac:dyDescent="0.45">
      <c r="A165" s="6">
        <v>161</v>
      </c>
      <c r="B165" s="6" t="s">
        <v>10</v>
      </c>
      <c r="C165" s="7" t="s">
        <v>456</v>
      </c>
      <c r="D165" s="8" t="s">
        <v>457</v>
      </c>
      <c r="E165" s="3" t="s">
        <v>414</v>
      </c>
      <c r="F165" s="8" t="s">
        <v>460</v>
      </c>
      <c r="G165" s="9" t="s">
        <v>459</v>
      </c>
      <c r="H165" s="3" t="s">
        <v>16</v>
      </c>
      <c r="I165" s="10" t="s">
        <v>17</v>
      </c>
      <c r="J165" s="10">
        <v>2</v>
      </c>
      <c r="K165" s="3" t="s">
        <v>18</v>
      </c>
      <c r="L165" s="3" t="s">
        <v>19</v>
      </c>
      <c r="M165" s="7"/>
    </row>
    <row r="166" spans="1:13" s="11" customFormat="1" ht="36" x14ac:dyDescent="0.45">
      <c r="A166" s="6">
        <v>162</v>
      </c>
      <c r="B166" s="6" t="s">
        <v>10</v>
      </c>
      <c r="C166" s="7" t="s">
        <v>456</v>
      </c>
      <c r="D166" s="8" t="s">
        <v>457</v>
      </c>
      <c r="E166" s="3" t="s">
        <v>414</v>
      </c>
      <c r="F166" s="8" t="s">
        <v>461</v>
      </c>
      <c r="G166" s="9" t="s">
        <v>459</v>
      </c>
      <c r="H166" s="3" t="s">
        <v>16</v>
      </c>
      <c r="I166" s="10" t="s">
        <v>17</v>
      </c>
      <c r="J166" s="10">
        <v>2</v>
      </c>
      <c r="K166" s="3" t="s">
        <v>18</v>
      </c>
      <c r="L166" s="3" t="s">
        <v>19</v>
      </c>
      <c r="M166" s="7"/>
    </row>
    <row r="167" spans="1:13" s="11" customFormat="1" ht="126" x14ac:dyDescent="0.45">
      <c r="A167" s="6">
        <v>163</v>
      </c>
      <c r="B167" s="6" t="s">
        <v>10</v>
      </c>
      <c r="C167" s="7" t="s">
        <v>462</v>
      </c>
      <c r="D167" s="8" t="s">
        <v>463</v>
      </c>
      <c r="E167" s="3" t="s">
        <v>414</v>
      </c>
      <c r="F167" s="8">
        <v>5</v>
      </c>
      <c r="G167" s="9" t="s">
        <v>464</v>
      </c>
      <c r="H167" s="3" t="s">
        <v>16</v>
      </c>
      <c r="I167" s="10" t="s">
        <v>17</v>
      </c>
      <c r="J167" s="10">
        <v>3</v>
      </c>
      <c r="K167" s="3" t="s">
        <v>18</v>
      </c>
      <c r="L167" s="3" t="s">
        <v>115</v>
      </c>
      <c r="M167" s="7" t="s">
        <v>465</v>
      </c>
    </row>
    <row r="168" spans="1:13" s="11" customFormat="1" ht="108" x14ac:dyDescent="0.45">
      <c r="A168" s="6">
        <v>164</v>
      </c>
      <c r="B168" s="6" t="s">
        <v>10</v>
      </c>
      <c r="C168" s="7" t="s">
        <v>466</v>
      </c>
      <c r="D168" s="8" t="s">
        <v>467</v>
      </c>
      <c r="E168" s="3" t="s">
        <v>414</v>
      </c>
      <c r="F168" s="8" t="s">
        <v>468</v>
      </c>
      <c r="G168" s="9" t="s">
        <v>469</v>
      </c>
      <c r="H168" s="3" t="s">
        <v>16</v>
      </c>
      <c r="I168" s="10" t="s">
        <v>25</v>
      </c>
      <c r="J168" s="10">
        <v>2</v>
      </c>
      <c r="K168" s="3" t="s">
        <v>18</v>
      </c>
      <c r="L168" s="3" t="s">
        <v>115</v>
      </c>
      <c r="M168" s="7" t="s">
        <v>470</v>
      </c>
    </row>
    <row r="169" spans="1:13" s="11" customFormat="1" ht="36" x14ac:dyDescent="0.45">
      <c r="A169" s="6">
        <v>165</v>
      </c>
      <c r="B169" s="6" t="s">
        <v>10</v>
      </c>
      <c r="C169" s="7" t="s">
        <v>471</v>
      </c>
      <c r="D169" s="8" t="s">
        <v>472</v>
      </c>
      <c r="E169" s="3" t="s">
        <v>414</v>
      </c>
      <c r="F169" s="8" t="s">
        <v>473</v>
      </c>
      <c r="G169" s="9" t="s">
        <v>474</v>
      </c>
      <c r="H169" s="3" t="s">
        <v>16</v>
      </c>
      <c r="I169" s="10" t="s">
        <v>25</v>
      </c>
      <c r="J169" s="10">
        <v>2</v>
      </c>
      <c r="K169" s="3" t="s">
        <v>18</v>
      </c>
      <c r="L169" s="3" t="s">
        <v>19</v>
      </c>
      <c r="M169" s="7"/>
    </row>
    <row r="170" spans="1:13" s="11" customFormat="1" ht="36" x14ac:dyDescent="0.45">
      <c r="A170" s="6">
        <v>166</v>
      </c>
      <c r="B170" s="6" t="s">
        <v>10</v>
      </c>
      <c r="C170" s="7" t="s">
        <v>471</v>
      </c>
      <c r="D170" s="8" t="s">
        <v>472</v>
      </c>
      <c r="E170" s="3" t="s">
        <v>414</v>
      </c>
      <c r="F170" s="8" t="s">
        <v>475</v>
      </c>
      <c r="G170" s="9" t="s">
        <v>476</v>
      </c>
      <c r="H170" s="3" t="s">
        <v>16</v>
      </c>
      <c r="I170" s="10" t="s">
        <v>25</v>
      </c>
      <c r="J170" s="10">
        <v>2</v>
      </c>
      <c r="K170" s="3" t="s">
        <v>18</v>
      </c>
      <c r="L170" s="3" t="s">
        <v>19</v>
      </c>
      <c r="M170" s="7"/>
    </row>
    <row r="171" spans="1:13" s="11" customFormat="1" ht="36" x14ac:dyDescent="0.45">
      <c r="A171" s="6">
        <v>167</v>
      </c>
      <c r="B171" s="6" t="s">
        <v>10</v>
      </c>
      <c r="C171" s="7" t="s">
        <v>471</v>
      </c>
      <c r="D171" s="8" t="s">
        <v>472</v>
      </c>
      <c r="E171" s="3" t="s">
        <v>414</v>
      </c>
      <c r="F171" s="8" t="s">
        <v>477</v>
      </c>
      <c r="G171" s="9" t="s">
        <v>474</v>
      </c>
      <c r="H171" s="3" t="s">
        <v>16</v>
      </c>
      <c r="I171" s="10" t="s">
        <v>25</v>
      </c>
      <c r="J171" s="10">
        <v>2</v>
      </c>
      <c r="K171" s="3" t="s">
        <v>18</v>
      </c>
      <c r="L171" s="3" t="s">
        <v>19</v>
      </c>
      <c r="M171" s="7"/>
    </row>
    <row r="172" spans="1:13" s="11" customFormat="1" ht="36" x14ac:dyDescent="0.45">
      <c r="A172" s="6">
        <v>168</v>
      </c>
      <c r="B172" s="6" t="s">
        <v>10</v>
      </c>
      <c r="C172" s="7" t="s">
        <v>471</v>
      </c>
      <c r="D172" s="8" t="s">
        <v>472</v>
      </c>
      <c r="E172" s="3" t="s">
        <v>414</v>
      </c>
      <c r="F172" s="8" t="s">
        <v>478</v>
      </c>
      <c r="G172" s="9" t="s">
        <v>476</v>
      </c>
      <c r="H172" s="3" t="s">
        <v>16</v>
      </c>
      <c r="I172" s="10" t="s">
        <v>25</v>
      </c>
      <c r="J172" s="10">
        <v>2</v>
      </c>
      <c r="K172" s="3" t="s">
        <v>18</v>
      </c>
      <c r="L172" s="3" t="s">
        <v>19</v>
      </c>
      <c r="M172" s="7"/>
    </row>
    <row r="173" spans="1:13" s="11" customFormat="1" ht="36" x14ac:dyDescent="0.45">
      <c r="A173" s="6">
        <v>169</v>
      </c>
      <c r="B173" s="6" t="s">
        <v>10</v>
      </c>
      <c r="C173" s="7" t="s">
        <v>471</v>
      </c>
      <c r="D173" s="8" t="s">
        <v>472</v>
      </c>
      <c r="E173" s="3" t="s">
        <v>414</v>
      </c>
      <c r="F173" s="8" t="s">
        <v>479</v>
      </c>
      <c r="G173" s="9" t="s">
        <v>474</v>
      </c>
      <c r="H173" s="3" t="s">
        <v>16</v>
      </c>
      <c r="I173" s="10" t="s">
        <v>25</v>
      </c>
      <c r="J173" s="10">
        <v>2</v>
      </c>
      <c r="K173" s="3" t="s">
        <v>18</v>
      </c>
      <c r="L173" s="3" t="s">
        <v>19</v>
      </c>
      <c r="M173" s="7"/>
    </row>
    <row r="174" spans="1:13" s="11" customFormat="1" ht="36" x14ac:dyDescent="0.45">
      <c r="A174" s="6">
        <v>170</v>
      </c>
      <c r="B174" s="6" t="s">
        <v>10</v>
      </c>
      <c r="C174" s="7" t="s">
        <v>471</v>
      </c>
      <c r="D174" s="8" t="s">
        <v>472</v>
      </c>
      <c r="E174" s="3" t="s">
        <v>414</v>
      </c>
      <c r="F174" s="8" t="s">
        <v>480</v>
      </c>
      <c r="G174" s="9" t="s">
        <v>476</v>
      </c>
      <c r="H174" s="3" t="s">
        <v>16</v>
      </c>
      <c r="I174" s="10" t="s">
        <v>25</v>
      </c>
      <c r="J174" s="10">
        <v>2</v>
      </c>
      <c r="K174" s="3" t="s">
        <v>18</v>
      </c>
      <c r="L174" s="3" t="s">
        <v>19</v>
      </c>
      <c r="M174" s="7"/>
    </row>
    <row r="175" spans="1:13" s="11" customFormat="1" ht="36" x14ac:dyDescent="0.45">
      <c r="A175" s="6">
        <v>171</v>
      </c>
      <c r="B175" s="6" t="s">
        <v>10</v>
      </c>
      <c r="C175" s="7" t="s">
        <v>471</v>
      </c>
      <c r="D175" s="8" t="s">
        <v>472</v>
      </c>
      <c r="E175" s="3" t="s">
        <v>414</v>
      </c>
      <c r="F175" s="8" t="s">
        <v>481</v>
      </c>
      <c r="G175" s="9" t="s">
        <v>474</v>
      </c>
      <c r="H175" s="3" t="s">
        <v>16</v>
      </c>
      <c r="I175" s="10" t="s">
        <v>25</v>
      </c>
      <c r="J175" s="10">
        <v>2</v>
      </c>
      <c r="K175" s="3" t="s">
        <v>18</v>
      </c>
      <c r="L175" s="3" t="s">
        <v>19</v>
      </c>
      <c r="M175" s="7"/>
    </row>
    <row r="176" spans="1:13" s="11" customFormat="1" ht="36" x14ac:dyDescent="0.45">
      <c r="A176" s="6">
        <v>172</v>
      </c>
      <c r="B176" s="6" t="s">
        <v>10</v>
      </c>
      <c r="C176" s="7" t="s">
        <v>471</v>
      </c>
      <c r="D176" s="8" t="s">
        <v>472</v>
      </c>
      <c r="E176" s="3" t="s">
        <v>414</v>
      </c>
      <c r="F176" s="8" t="s">
        <v>482</v>
      </c>
      <c r="G176" s="9" t="s">
        <v>476</v>
      </c>
      <c r="H176" s="3" t="s">
        <v>16</v>
      </c>
      <c r="I176" s="10" t="s">
        <v>25</v>
      </c>
      <c r="J176" s="10">
        <v>2</v>
      </c>
      <c r="K176" s="3" t="s">
        <v>18</v>
      </c>
      <c r="L176" s="3" t="s">
        <v>19</v>
      </c>
      <c r="M176" s="7"/>
    </row>
    <row r="177" spans="1:13" s="11" customFormat="1" ht="36" x14ac:dyDescent="0.45">
      <c r="A177" s="6">
        <v>173</v>
      </c>
      <c r="B177" s="6" t="s">
        <v>10</v>
      </c>
      <c r="C177" s="7" t="s">
        <v>471</v>
      </c>
      <c r="D177" s="8" t="s">
        <v>472</v>
      </c>
      <c r="E177" s="3" t="s">
        <v>414</v>
      </c>
      <c r="F177" s="8" t="s">
        <v>483</v>
      </c>
      <c r="G177" s="9" t="s">
        <v>484</v>
      </c>
      <c r="H177" s="3" t="s">
        <v>16</v>
      </c>
      <c r="I177" s="10">
        <v>2</v>
      </c>
      <c r="J177" s="10">
        <v>2</v>
      </c>
      <c r="K177" s="3" t="s">
        <v>26</v>
      </c>
      <c r="L177" s="3"/>
      <c r="M177" s="7"/>
    </row>
    <row r="178" spans="1:13" s="11" customFormat="1" ht="36" x14ac:dyDescent="0.45">
      <c r="A178" s="6">
        <v>174</v>
      </c>
      <c r="B178" s="6" t="s">
        <v>10</v>
      </c>
      <c r="C178" s="7" t="s">
        <v>471</v>
      </c>
      <c r="D178" s="8" t="s">
        <v>472</v>
      </c>
      <c r="E178" s="3" t="s">
        <v>414</v>
      </c>
      <c r="F178" s="8" t="s">
        <v>485</v>
      </c>
      <c r="G178" s="9" t="s">
        <v>484</v>
      </c>
      <c r="H178" s="3" t="s">
        <v>16</v>
      </c>
      <c r="I178" s="10">
        <v>2</v>
      </c>
      <c r="J178" s="10">
        <v>2</v>
      </c>
      <c r="K178" s="3" t="s">
        <v>26</v>
      </c>
      <c r="L178" s="3"/>
      <c r="M178" s="7"/>
    </row>
    <row r="179" spans="1:13" s="11" customFormat="1" ht="36" x14ac:dyDescent="0.45">
      <c r="A179" s="6">
        <v>175</v>
      </c>
      <c r="B179" s="6" t="s">
        <v>10</v>
      </c>
      <c r="C179" s="7" t="s">
        <v>471</v>
      </c>
      <c r="D179" s="8" t="s">
        <v>472</v>
      </c>
      <c r="E179" s="3" t="s">
        <v>414</v>
      </c>
      <c r="F179" s="8" t="s">
        <v>486</v>
      </c>
      <c r="G179" s="9" t="s">
        <v>484</v>
      </c>
      <c r="H179" s="3" t="s">
        <v>16</v>
      </c>
      <c r="I179" s="10">
        <v>2</v>
      </c>
      <c r="J179" s="10">
        <v>2</v>
      </c>
      <c r="K179" s="3" t="s">
        <v>26</v>
      </c>
      <c r="L179" s="3"/>
      <c r="M179" s="7"/>
    </row>
    <row r="180" spans="1:13" s="11" customFormat="1" ht="36" x14ac:dyDescent="0.45">
      <c r="A180" s="6">
        <v>176</v>
      </c>
      <c r="B180" s="6" t="s">
        <v>10</v>
      </c>
      <c r="C180" s="7" t="s">
        <v>471</v>
      </c>
      <c r="D180" s="8" t="s">
        <v>472</v>
      </c>
      <c r="E180" s="3" t="s">
        <v>414</v>
      </c>
      <c r="F180" s="8" t="s">
        <v>487</v>
      </c>
      <c r="G180" s="9" t="s">
        <v>484</v>
      </c>
      <c r="H180" s="3" t="s">
        <v>16</v>
      </c>
      <c r="I180" s="10">
        <v>2</v>
      </c>
      <c r="J180" s="10">
        <v>2</v>
      </c>
      <c r="K180" s="3" t="s">
        <v>26</v>
      </c>
      <c r="L180" s="3"/>
      <c r="M180" s="7"/>
    </row>
    <row r="181" spans="1:13" ht="54" x14ac:dyDescent="0.45">
      <c r="A181" s="6">
        <v>177</v>
      </c>
      <c r="B181" s="6" t="s">
        <v>10</v>
      </c>
      <c r="C181" s="7" t="s">
        <v>488</v>
      </c>
      <c r="D181" s="8" t="s">
        <v>489</v>
      </c>
      <c r="E181" s="3" t="s">
        <v>490</v>
      </c>
      <c r="F181" s="8" t="s">
        <v>14</v>
      </c>
      <c r="G181" s="9" t="s">
        <v>15</v>
      </c>
      <c r="H181" s="3" t="s">
        <v>16</v>
      </c>
      <c r="I181" s="10" t="s">
        <v>17</v>
      </c>
      <c r="J181" s="10">
        <v>2</v>
      </c>
      <c r="K181" s="3" t="s">
        <v>18</v>
      </c>
      <c r="L181" s="3" t="s">
        <v>186</v>
      </c>
      <c r="M181" s="7" t="s">
        <v>491</v>
      </c>
    </row>
    <row r="182" spans="1:13" ht="54" x14ac:dyDescent="0.45">
      <c r="A182" s="6">
        <v>178</v>
      </c>
      <c r="B182" s="6" t="s">
        <v>10</v>
      </c>
      <c r="C182" s="7" t="s">
        <v>492</v>
      </c>
      <c r="D182" s="8" t="s">
        <v>493</v>
      </c>
      <c r="E182" s="3" t="s">
        <v>494</v>
      </c>
      <c r="F182" s="8" t="s">
        <v>495</v>
      </c>
      <c r="G182" s="9" t="s">
        <v>24</v>
      </c>
      <c r="H182" s="3" t="s">
        <v>16</v>
      </c>
      <c r="I182" s="10" t="s">
        <v>25</v>
      </c>
      <c r="J182" s="10" t="s">
        <v>25</v>
      </c>
      <c r="K182" s="3" t="s">
        <v>26</v>
      </c>
      <c r="L182" s="3"/>
      <c r="M182" s="7"/>
    </row>
    <row r="183" spans="1:13" ht="90" x14ac:dyDescent="0.45">
      <c r="A183" s="6">
        <v>179</v>
      </c>
      <c r="B183" s="6" t="s">
        <v>10</v>
      </c>
      <c r="C183" s="7" t="s">
        <v>496</v>
      </c>
      <c r="D183" s="8" t="s">
        <v>497</v>
      </c>
      <c r="E183" s="3" t="s">
        <v>498</v>
      </c>
      <c r="F183" s="8" t="s">
        <v>23</v>
      </c>
      <c r="G183" s="9" t="s">
        <v>24</v>
      </c>
      <c r="H183" s="3" t="s">
        <v>16</v>
      </c>
      <c r="I183" s="10" t="s">
        <v>25</v>
      </c>
      <c r="J183" s="10" t="s">
        <v>25</v>
      </c>
      <c r="K183" s="3" t="s">
        <v>26</v>
      </c>
      <c r="L183" s="3"/>
      <c r="M183" s="7"/>
    </row>
    <row r="184" spans="1:13" ht="36" x14ac:dyDescent="0.45">
      <c r="A184" s="6">
        <v>180</v>
      </c>
      <c r="B184" s="6" t="s">
        <v>10</v>
      </c>
      <c r="C184" s="7" t="s">
        <v>499</v>
      </c>
      <c r="D184" s="8" t="s">
        <v>500</v>
      </c>
      <c r="E184" s="3" t="s">
        <v>501</v>
      </c>
      <c r="F184" s="8" t="s">
        <v>23</v>
      </c>
      <c r="G184" s="9" t="s">
        <v>24</v>
      </c>
      <c r="H184" s="3" t="s">
        <v>16</v>
      </c>
      <c r="I184" s="10" t="s">
        <v>25</v>
      </c>
      <c r="J184" s="10" t="s">
        <v>25</v>
      </c>
      <c r="K184" s="3" t="s">
        <v>26</v>
      </c>
      <c r="L184" s="3"/>
      <c r="M184" s="7"/>
    </row>
    <row r="185" spans="1:13" ht="36" x14ac:dyDescent="0.45">
      <c r="A185" s="6">
        <v>181</v>
      </c>
      <c r="B185" s="6" t="s">
        <v>10</v>
      </c>
      <c r="C185" s="7" t="s">
        <v>502</v>
      </c>
      <c r="D185" s="8" t="s">
        <v>503</v>
      </c>
      <c r="E185" s="3" t="s">
        <v>501</v>
      </c>
      <c r="F185" s="8" t="s">
        <v>23</v>
      </c>
      <c r="G185" s="9" t="s">
        <v>24</v>
      </c>
      <c r="H185" s="3" t="s">
        <v>16</v>
      </c>
      <c r="I185" s="10" t="s">
        <v>25</v>
      </c>
      <c r="J185" s="10" t="s">
        <v>25</v>
      </c>
      <c r="K185" s="3" t="s">
        <v>26</v>
      </c>
      <c r="L185" s="3"/>
      <c r="M185" s="7"/>
    </row>
    <row r="186" spans="1:13" ht="36" x14ac:dyDescent="0.45">
      <c r="A186" s="6">
        <v>182</v>
      </c>
      <c r="B186" s="6" t="s">
        <v>10</v>
      </c>
      <c r="C186" s="7" t="s">
        <v>504</v>
      </c>
      <c r="D186" s="8" t="s">
        <v>505</v>
      </c>
      <c r="E186" s="3" t="s">
        <v>501</v>
      </c>
      <c r="F186" s="8" t="s">
        <v>28</v>
      </c>
      <c r="G186" s="9" t="s">
        <v>24</v>
      </c>
      <c r="H186" s="3" t="s">
        <v>16</v>
      </c>
      <c r="I186" s="10" t="s">
        <v>25</v>
      </c>
      <c r="J186" s="10" t="s">
        <v>25</v>
      </c>
      <c r="K186" s="3" t="s">
        <v>26</v>
      </c>
      <c r="L186" s="3"/>
      <c r="M186" s="7"/>
    </row>
    <row r="187" spans="1:13" ht="54" x14ac:dyDescent="0.45">
      <c r="A187" s="6">
        <v>183</v>
      </c>
      <c r="B187" s="6" t="s">
        <v>10</v>
      </c>
      <c r="C187" s="7" t="s">
        <v>506</v>
      </c>
      <c r="D187" s="8" t="s">
        <v>507</v>
      </c>
      <c r="E187" s="3" t="s">
        <v>508</v>
      </c>
      <c r="F187" s="8" t="s">
        <v>509</v>
      </c>
      <c r="G187" s="9" t="s">
        <v>510</v>
      </c>
      <c r="H187" s="3" t="s">
        <v>16</v>
      </c>
      <c r="I187" s="10" t="s">
        <v>25</v>
      </c>
      <c r="J187" s="10">
        <v>2</v>
      </c>
      <c r="K187" s="3" t="s">
        <v>18</v>
      </c>
      <c r="L187" s="3" t="s">
        <v>19</v>
      </c>
      <c r="M187" s="7"/>
    </row>
    <row r="188" spans="1:13" ht="36" x14ac:dyDescent="0.45">
      <c r="A188" s="6">
        <v>184</v>
      </c>
      <c r="B188" s="6" t="s">
        <v>10</v>
      </c>
      <c r="C188" s="7" t="s">
        <v>511</v>
      </c>
      <c r="D188" s="8" t="s">
        <v>512</v>
      </c>
      <c r="E188" s="3" t="s">
        <v>513</v>
      </c>
      <c r="F188" s="8" t="s">
        <v>73</v>
      </c>
      <c r="G188" s="9" t="s">
        <v>15</v>
      </c>
      <c r="H188" s="3" t="s">
        <v>16</v>
      </c>
      <c r="I188" s="10" t="s">
        <v>17</v>
      </c>
      <c r="J188" s="10">
        <v>2</v>
      </c>
      <c r="K188" s="3" t="s">
        <v>18</v>
      </c>
      <c r="L188" s="3" t="s">
        <v>19</v>
      </c>
      <c r="M188" s="7"/>
    </row>
    <row r="189" spans="1:13" ht="36" x14ac:dyDescent="0.45">
      <c r="A189" s="6">
        <v>185</v>
      </c>
      <c r="B189" s="6" t="s">
        <v>10</v>
      </c>
      <c r="C189" s="7" t="s">
        <v>514</v>
      </c>
      <c r="D189" s="8" t="s">
        <v>515</v>
      </c>
      <c r="E189" s="3" t="s">
        <v>513</v>
      </c>
      <c r="F189" s="8" t="s">
        <v>14</v>
      </c>
      <c r="G189" s="9" t="s">
        <v>15</v>
      </c>
      <c r="H189" s="3" t="s">
        <v>16</v>
      </c>
      <c r="I189" s="10" t="s">
        <v>17</v>
      </c>
      <c r="J189" s="10">
        <v>2</v>
      </c>
      <c r="K189" s="3" t="s">
        <v>18</v>
      </c>
      <c r="L189" s="3" t="s">
        <v>19</v>
      </c>
      <c r="M189" s="7"/>
    </row>
    <row r="190" spans="1:13" ht="36" x14ac:dyDescent="0.45">
      <c r="A190" s="6">
        <v>186</v>
      </c>
      <c r="B190" s="6" t="s">
        <v>10</v>
      </c>
      <c r="C190" s="7" t="s">
        <v>516</v>
      </c>
      <c r="D190" s="8" t="s">
        <v>517</v>
      </c>
      <c r="E190" s="3" t="s">
        <v>518</v>
      </c>
      <c r="F190" s="8" t="s">
        <v>519</v>
      </c>
      <c r="G190" s="9" t="s">
        <v>15</v>
      </c>
      <c r="H190" s="3" t="s">
        <v>16</v>
      </c>
      <c r="I190" s="10" t="s">
        <v>17</v>
      </c>
      <c r="J190" s="10">
        <v>2</v>
      </c>
      <c r="K190" s="3" t="s">
        <v>18</v>
      </c>
      <c r="L190" s="3" t="s">
        <v>19</v>
      </c>
      <c r="M190" s="7"/>
    </row>
    <row r="191" spans="1:13" ht="36" x14ac:dyDescent="0.45">
      <c r="A191" s="6">
        <v>187</v>
      </c>
      <c r="B191" s="6" t="s">
        <v>520</v>
      </c>
      <c r="C191" s="7" t="s">
        <v>521</v>
      </c>
      <c r="D191" s="8" t="s">
        <v>522</v>
      </c>
      <c r="E191" s="3" t="s">
        <v>523</v>
      </c>
      <c r="F191" s="8" t="s">
        <v>524</v>
      </c>
      <c r="G191" s="9" t="s">
        <v>525</v>
      </c>
      <c r="H191" s="3" t="s">
        <v>16</v>
      </c>
      <c r="I191" s="10" t="s">
        <v>25</v>
      </c>
      <c r="J191" s="10">
        <v>2</v>
      </c>
      <c r="K191" s="3" t="s">
        <v>18</v>
      </c>
      <c r="L191" s="3" t="s">
        <v>19</v>
      </c>
      <c r="M191" s="7"/>
    </row>
    <row r="192" spans="1:13" ht="36" x14ac:dyDescent="0.45">
      <c r="A192" s="6">
        <v>188</v>
      </c>
      <c r="B192" s="6" t="s">
        <v>520</v>
      </c>
      <c r="C192" s="7" t="s">
        <v>521</v>
      </c>
      <c r="D192" s="8" t="s">
        <v>526</v>
      </c>
      <c r="E192" s="3" t="s">
        <v>523</v>
      </c>
      <c r="F192" s="8" t="s">
        <v>527</v>
      </c>
      <c r="G192" s="9" t="s">
        <v>528</v>
      </c>
      <c r="H192" s="3" t="s">
        <v>16</v>
      </c>
      <c r="I192" s="10" t="s">
        <v>25</v>
      </c>
      <c r="J192" s="10">
        <v>2</v>
      </c>
      <c r="K192" s="3" t="s">
        <v>18</v>
      </c>
      <c r="L192" s="3" t="s">
        <v>19</v>
      </c>
      <c r="M192" s="7"/>
    </row>
    <row r="193" spans="1:13" ht="36" x14ac:dyDescent="0.45">
      <c r="A193" s="6">
        <v>189</v>
      </c>
      <c r="B193" s="6" t="s">
        <v>520</v>
      </c>
      <c r="C193" s="7" t="s">
        <v>529</v>
      </c>
      <c r="D193" s="8" t="s">
        <v>530</v>
      </c>
      <c r="E193" s="3" t="s">
        <v>523</v>
      </c>
      <c r="F193" s="8" t="s">
        <v>531</v>
      </c>
      <c r="G193" s="9" t="s">
        <v>532</v>
      </c>
      <c r="H193" s="3" t="s">
        <v>16</v>
      </c>
      <c r="I193" s="10" t="s">
        <v>25</v>
      </c>
      <c r="J193" s="10">
        <v>2</v>
      </c>
      <c r="K193" s="3" t="s">
        <v>18</v>
      </c>
      <c r="L193" s="3" t="s">
        <v>19</v>
      </c>
      <c r="M193" s="7"/>
    </row>
    <row r="194" spans="1:13" x14ac:dyDescent="0.45">
      <c r="A194" s="6">
        <v>190</v>
      </c>
      <c r="B194" s="6" t="s">
        <v>520</v>
      </c>
      <c r="C194" s="7" t="s">
        <v>533</v>
      </c>
      <c r="D194" s="8" t="s">
        <v>534</v>
      </c>
      <c r="E194" s="3" t="s">
        <v>523</v>
      </c>
      <c r="F194" s="8">
        <v>3</v>
      </c>
      <c r="G194" s="9" t="s">
        <v>535</v>
      </c>
      <c r="H194" s="3" t="s">
        <v>16</v>
      </c>
      <c r="I194" s="10" t="s">
        <v>25</v>
      </c>
      <c r="J194" s="10">
        <v>2</v>
      </c>
      <c r="K194" s="3" t="s">
        <v>18</v>
      </c>
      <c r="L194" s="3" t="s">
        <v>19</v>
      </c>
      <c r="M194" s="7"/>
    </row>
    <row r="195" spans="1:13" ht="54" x14ac:dyDescent="0.45">
      <c r="A195" s="6">
        <v>191</v>
      </c>
      <c r="B195" s="6" t="s">
        <v>520</v>
      </c>
      <c r="C195" s="7" t="s">
        <v>536</v>
      </c>
      <c r="D195" s="8" t="s">
        <v>537</v>
      </c>
      <c r="E195" s="3" t="s">
        <v>538</v>
      </c>
      <c r="F195" s="8" t="s">
        <v>539</v>
      </c>
      <c r="G195" s="9" t="s">
        <v>540</v>
      </c>
      <c r="H195" s="3" t="s">
        <v>16</v>
      </c>
      <c r="I195" s="10" t="s">
        <v>25</v>
      </c>
      <c r="J195" s="10" t="s">
        <v>25</v>
      </c>
      <c r="K195" s="3" t="s">
        <v>26</v>
      </c>
      <c r="L195" s="3"/>
      <c r="M195" s="7"/>
    </row>
    <row r="196" spans="1:13" ht="54" x14ac:dyDescent="0.45">
      <c r="A196" s="6">
        <v>192</v>
      </c>
      <c r="B196" s="6" t="s">
        <v>520</v>
      </c>
      <c r="C196" s="7" t="s">
        <v>536</v>
      </c>
      <c r="D196" s="8" t="s">
        <v>537</v>
      </c>
      <c r="E196" s="3" t="s">
        <v>538</v>
      </c>
      <c r="F196" s="8" t="s">
        <v>541</v>
      </c>
      <c r="G196" s="9" t="s">
        <v>542</v>
      </c>
      <c r="H196" s="3" t="s">
        <v>16</v>
      </c>
      <c r="I196" s="10" t="s">
        <v>25</v>
      </c>
      <c r="J196" s="10" t="s">
        <v>25</v>
      </c>
      <c r="K196" s="3" t="s">
        <v>26</v>
      </c>
      <c r="L196" s="3"/>
      <c r="M196" s="7"/>
    </row>
    <row r="197" spans="1:13" ht="36" x14ac:dyDescent="0.45">
      <c r="A197" s="6">
        <v>193</v>
      </c>
      <c r="B197" s="6" t="s">
        <v>520</v>
      </c>
      <c r="C197" s="7" t="s">
        <v>543</v>
      </c>
      <c r="D197" s="8" t="s">
        <v>544</v>
      </c>
      <c r="E197" s="3" t="s">
        <v>538</v>
      </c>
      <c r="F197" s="8" t="s">
        <v>545</v>
      </c>
      <c r="G197" s="9" t="s">
        <v>546</v>
      </c>
      <c r="H197" s="3" t="s">
        <v>16</v>
      </c>
      <c r="I197" s="10" t="s">
        <v>25</v>
      </c>
      <c r="J197" s="10" t="s">
        <v>25</v>
      </c>
      <c r="K197" s="3" t="s">
        <v>26</v>
      </c>
      <c r="L197" s="3"/>
      <c r="M197" s="7"/>
    </row>
    <row r="198" spans="1:13" ht="54" x14ac:dyDescent="0.45">
      <c r="A198" s="6">
        <v>194</v>
      </c>
      <c r="B198" s="6" t="s">
        <v>520</v>
      </c>
      <c r="C198" s="7" t="s">
        <v>547</v>
      </c>
      <c r="D198" s="8" t="s">
        <v>548</v>
      </c>
      <c r="E198" s="3" t="s">
        <v>538</v>
      </c>
      <c r="F198" s="8">
        <v>1</v>
      </c>
      <c r="G198" s="9" t="s">
        <v>549</v>
      </c>
      <c r="H198" s="3" t="s">
        <v>16</v>
      </c>
      <c r="I198" s="10" t="s">
        <v>25</v>
      </c>
      <c r="J198" s="10">
        <v>2</v>
      </c>
      <c r="K198" s="3" t="s">
        <v>18</v>
      </c>
      <c r="L198" s="3" t="s">
        <v>19</v>
      </c>
      <c r="M198" s="7"/>
    </row>
    <row r="199" spans="1:13" s="11" customFormat="1" ht="90" x14ac:dyDescent="0.45">
      <c r="A199" s="6">
        <v>195</v>
      </c>
      <c r="B199" s="6" t="s">
        <v>520</v>
      </c>
      <c r="C199" s="7" t="s">
        <v>550</v>
      </c>
      <c r="D199" s="8" t="s">
        <v>551</v>
      </c>
      <c r="E199" s="3" t="s">
        <v>538</v>
      </c>
      <c r="F199" s="8" t="s">
        <v>552</v>
      </c>
      <c r="G199" s="9" t="s">
        <v>553</v>
      </c>
      <c r="H199" s="3" t="s">
        <v>16</v>
      </c>
      <c r="I199" s="10" t="s">
        <v>25</v>
      </c>
      <c r="J199" s="10">
        <v>2</v>
      </c>
      <c r="K199" s="3" t="s">
        <v>18</v>
      </c>
      <c r="L199" s="3" t="s">
        <v>115</v>
      </c>
      <c r="M199" s="7" t="s">
        <v>554</v>
      </c>
    </row>
    <row r="200" spans="1:13" s="11" customFormat="1" ht="36" x14ac:dyDescent="0.45">
      <c r="A200" s="6">
        <v>196</v>
      </c>
      <c r="B200" s="6" t="s">
        <v>520</v>
      </c>
      <c r="C200" s="7" t="s">
        <v>555</v>
      </c>
      <c r="D200" s="8" t="s">
        <v>1652</v>
      </c>
      <c r="E200" s="3" t="s">
        <v>22</v>
      </c>
      <c r="F200" s="8" t="s">
        <v>556</v>
      </c>
      <c r="G200" s="9" t="s">
        <v>557</v>
      </c>
      <c r="H200" s="3" t="s">
        <v>16</v>
      </c>
      <c r="I200" s="10" t="s">
        <v>25</v>
      </c>
      <c r="J200" s="10" t="s">
        <v>25</v>
      </c>
      <c r="K200" s="3" t="s">
        <v>26</v>
      </c>
      <c r="L200" s="3"/>
      <c r="M200" s="7"/>
    </row>
    <row r="201" spans="1:13" s="11" customFormat="1" ht="36" x14ac:dyDescent="0.45">
      <c r="A201" s="6">
        <v>197</v>
      </c>
      <c r="B201" s="6" t="s">
        <v>520</v>
      </c>
      <c r="C201" s="7" t="s">
        <v>555</v>
      </c>
      <c r="D201" s="8" t="s">
        <v>1652</v>
      </c>
      <c r="E201" s="3" t="s">
        <v>22</v>
      </c>
      <c r="F201" s="8" t="s">
        <v>556</v>
      </c>
      <c r="G201" s="9" t="s">
        <v>557</v>
      </c>
      <c r="H201" s="3" t="s">
        <v>16</v>
      </c>
      <c r="I201" s="10" t="s">
        <v>25</v>
      </c>
      <c r="J201" s="10" t="s">
        <v>25</v>
      </c>
      <c r="K201" s="3" t="s">
        <v>26</v>
      </c>
      <c r="L201" s="3"/>
      <c r="M201" s="7"/>
    </row>
    <row r="202" spans="1:13" s="11" customFormat="1" ht="36" x14ac:dyDescent="0.45">
      <c r="A202" s="6">
        <v>198</v>
      </c>
      <c r="B202" s="6" t="s">
        <v>520</v>
      </c>
      <c r="C202" s="7" t="s">
        <v>555</v>
      </c>
      <c r="D202" s="8" t="s">
        <v>1652</v>
      </c>
      <c r="E202" s="3" t="s">
        <v>22</v>
      </c>
      <c r="F202" s="8" t="s">
        <v>558</v>
      </c>
      <c r="G202" s="9" t="s">
        <v>557</v>
      </c>
      <c r="H202" s="3" t="s">
        <v>16</v>
      </c>
      <c r="I202" s="10" t="s">
        <v>25</v>
      </c>
      <c r="J202" s="10" t="s">
        <v>25</v>
      </c>
      <c r="K202" s="3" t="s">
        <v>26</v>
      </c>
      <c r="L202" s="3"/>
      <c r="M202" s="7"/>
    </row>
    <row r="203" spans="1:13" s="11" customFormat="1" ht="36" x14ac:dyDescent="0.45">
      <c r="A203" s="6">
        <v>199</v>
      </c>
      <c r="B203" s="6" t="s">
        <v>520</v>
      </c>
      <c r="C203" s="7" t="s">
        <v>555</v>
      </c>
      <c r="D203" s="8" t="s">
        <v>1652</v>
      </c>
      <c r="E203" s="3" t="s">
        <v>22</v>
      </c>
      <c r="F203" s="8" t="s">
        <v>559</v>
      </c>
      <c r="G203" s="9" t="s">
        <v>557</v>
      </c>
      <c r="H203" s="3" t="s">
        <v>16</v>
      </c>
      <c r="I203" s="10" t="s">
        <v>25</v>
      </c>
      <c r="J203" s="10" t="s">
        <v>25</v>
      </c>
      <c r="K203" s="3" t="s">
        <v>26</v>
      </c>
      <c r="L203" s="3"/>
      <c r="M203" s="7"/>
    </row>
    <row r="204" spans="1:13" s="11" customFormat="1" ht="36" x14ac:dyDescent="0.45">
      <c r="A204" s="6">
        <v>200</v>
      </c>
      <c r="B204" s="6" t="s">
        <v>520</v>
      </c>
      <c r="C204" s="7" t="s">
        <v>555</v>
      </c>
      <c r="D204" s="8" t="s">
        <v>1652</v>
      </c>
      <c r="E204" s="3" t="s">
        <v>22</v>
      </c>
      <c r="F204" s="8" t="s">
        <v>560</v>
      </c>
      <c r="G204" s="9" t="s">
        <v>557</v>
      </c>
      <c r="H204" s="3" t="s">
        <v>16</v>
      </c>
      <c r="I204" s="10" t="s">
        <v>25</v>
      </c>
      <c r="J204" s="10" t="s">
        <v>25</v>
      </c>
      <c r="K204" s="3" t="s">
        <v>26</v>
      </c>
      <c r="L204" s="3"/>
      <c r="M204" s="7"/>
    </row>
    <row r="205" spans="1:13" s="11" customFormat="1" ht="36" x14ac:dyDescent="0.45">
      <c r="A205" s="6">
        <v>201</v>
      </c>
      <c r="B205" s="6" t="s">
        <v>520</v>
      </c>
      <c r="C205" s="7" t="s">
        <v>555</v>
      </c>
      <c r="D205" s="8" t="s">
        <v>1652</v>
      </c>
      <c r="E205" s="3" t="s">
        <v>22</v>
      </c>
      <c r="F205" s="8" t="s">
        <v>561</v>
      </c>
      <c r="G205" s="9" t="s">
        <v>557</v>
      </c>
      <c r="H205" s="3" t="s">
        <v>16</v>
      </c>
      <c r="I205" s="10" t="s">
        <v>25</v>
      </c>
      <c r="J205" s="10" t="s">
        <v>25</v>
      </c>
      <c r="K205" s="3" t="s">
        <v>26</v>
      </c>
      <c r="L205" s="3"/>
      <c r="M205" s="7"/>
    </row>
    <row r="206" spans="1:13" s="11" customFormat="1" ht="36" x14ac:dyDescent="0.45">
      <c r="A206" s="6">
        <v>202</v>
      </c>
      <c r="B206" s="6" t="s">
        <v>520</v>
      </c>
      <c r="C206" s="7" t="s">
        <v>555</v>
      </c>
      <c r="D206" s="8" t="s">
        <v>1652</v>
      </c>
      <c r="E206" s="3" t="s">
        <v>22</v>
      </c>
      <c r="F206" s="8" t="s">
        <v>562</v>
      </c>
      <c r="G206" s="9" t="s">
        <v>557</v>
      </c>
      <c r="H206" s="3" t="s">
        <v>16</v>
      </c>
      <c r="I206" s="10" t="s">
        <v>25</v>
      </c>
      <c r="J206" s="10" t="s">
        <v>25</v>
      </c>
      <c r="K206" s="3" t="s">
        <v>26</v>
      </c>
      <c r="L206" s="3"/>
      <c r="M206" s="7"/>
    </row>
    <row r="207" spans="1:13" s="11" customFormat="1" ht="36" x14ac:dyDescent="0.45">
      <c r="A207" s="6">
        <v>203</v>
      </c>
      <c r="B207" s="6" t="s">
        <v>520</v>
      </c>
      <c r="C207" s="7" t="s">
        <v>555</v>
      </c>
      <c r="D207" s="8" t="s">
        <v>1652</v>
      </c>
      <c r="E207" s="3" t="s">
        <v>22</v>
      </c>
      <c r="F207" s="8" t="s">
        <v>563</v>
      </c>
      <c r="G207" s="9" t="s">
        <v>557</v>
      </c>
      <c r="H207" s="3" t="s">
        <v>16</v>
      </c>
      <c r="I207" s="10" t="s">
        <v>25</v>
      </c>
      <c r="J207" s="10" t="s">
        <v>25</v>
      </c>
      <c r="K207" s="3" t="s">
        <v>26</v>
      </c>
      <c r="L207" s="3"/>
      <c r="M207" s="7"/>
    </row>
    <row r="208" spans="1:13" s="11" customFormat="1" ht="36" x14ac:dyDescent="0.45">
      <c r="A208" s="6">
        <v>204</v>
      </c>
      <c r="B208" s="6" t="s">
        <v>520</v>
      </c>
      <c r="C208" s="7" t="s">
        <v>564</v>
      </c>
      <c r="D208" s="8" t="s">
        <v>565</v>
      </c>
      <c r="E208" s="3" t="s">
        <v>22</v>
      </c>
      <c r="F208" s="8" t="s">
        <v>566</v>
      </c>
      <c r="G208" s="9" t="s">
        <v>567</v>
      </c>
      <c r="H208" s="3" t="s">
        <v>16</v>
      </c>
      <c r="I208" s="10" t="s">
        <v>17</v>
      </c>
      <c r="J208" s="10">
        <v>2</v>
      </c>
      <c r="K208" s="3" t="s">
        <v>18</v>
      </c>
      <c r="L208" s="3" t="s">
        <v>19</v>
      </c>
      <c r="M208" s="7"/>
    </row>
    <row r="209" spans="1:13" s="11" customFormat="1" ht="36" x14ac:dyDescent="0.45">
      <c r="A209" s="6">
        <v>205</v>
      </c>
      <c r="B209" s="6" t="s">
        <v>520</v>
      </c>
      <c r="C209" s="7" t="s">
        <v>564</v>
      </c>
      <c r="D209" s="8" t="s">
        <v>565</v>
      </c>
      <c r="E209" s="3" t="s">
        <v>22</v>
      </c>
      <c r="F209" s="8" t="s">
        <v>566</v>
      </c>
      <c r="G209" s="9" t="s">
        <v>568</v>
      </c>
      <c r="H209" s="3" t="s">
        <v>16</v>
      </c>
      <c r="I209" s="10" t="s">
        <v>17</v>
      </c>
      <c r="J209" s="10">
        <v>2</v>
      </c>
      <c r="K209" s="3" t="s">
        <v>18</v>
      </c>
      <c r="L209" s="3" t="s">
        <v>19</v>
      </c>
      <c r="M209" s="7"/>
    </row>
    <row r="210" spans="1:13" s="11" customFormat="1" x14ac:dyDescent="0.45">
      <c r="A210" s="6">
        <v>206</v>
      </c>
      <c r="B210" s="6" t="s">
        <v>520</v>
      </c>
      <c r="C210" s="7" t="s">
        <v>569</v>
      </c>
      <c r="D210" s="8" t="s">
        <v>565</v>
      </c>
      <c r="E210" s="3" t="s">
        <v>22</v>
      </c>
      <c r="F210" s="8" t="s">
        <v>593</v>
      </c>
      <c r="G210" s="9" t="s">
        <v>570</v>
      </c>
      <c r="H210" s="3" t="s">
        <v>16</v>
      </c>
      <c r="I210" s="10" t="s">
        <v>25</v>
      </c>
      <c r="J210" s="10" t="s">
        <v>25</v>
      </c>
      <c r="K210" s="3" t="s">
        <v>26</v>
      </c>
      <c r="L210" s="3"/>
      <c r="M210" s="7"/>
    </row>
    <row r="211" spans="1:13" s="11" customFormat="1" x14ac:dyDescent="0.45">
      <c r="A211" s="6">
        <v>207</v>
      </c>
      <c r="B211" s="6" t="s">
        <v>520</v>
      </c>
      <c r="C211" s="7" t="s">
        <v>569</v>
      </c>
      <c r="D211" s="8" t="s">
        <v>565</v>
      </c>
      <c r="E211" s="3" t="s">
        <v>22</v>
      </c>
      <c r="F211" s="8" t="s">
        <v>593</v>
      </c>
      <c r="G211" s="9" t="s">
        <v>570</v>
      </c>
      <c r="H211" s="3" t="s">
        <v>16</v>
      </c>
      <c r="I211" s="10" t="s">
        <v>25</v>
      </c>
      <c r="J211" s="10" t="s">
        <v>25</v>
      </c>
      <c r="K211" s="3" t="s">
        <v>26</v>
      </c>
      <c r="L211" s="3"/>
      <c r="M211" s="7"/>
    </row>
    <row r="212" spans="1:13" s="11" customFormat="1" x14ac:dyDescent="0.45">
      <c r="A212" s="6">
        <v>208</v>
      </c>
      <c r="B212" s="6" t="s">
        <v>520</v>
      </c>
      <c r="C212" s="7" t="s">
        <v>569</v>
      </c>
      <c r="D212" s="8" t="s">
        <v>565</v>
      </c>
      <c r="E212" s="3" t="s">
        <v>22</v>
      </c>
      <c r="F212" s="8" t="s">
        <v>593</v>
      </c>
      <c r="G212" s="9" t="s">
        <v>570</v>
      </c>
      <c r="H212" s="3" t="s">
        <v>16</v>
      </c>
      <c r="I212" s="10" t="s">
        <v>25</v>
      </c>
      <c r="J212" s="10" t="s">
        <v>25</v>
      </c>
      <c r="K212" s="3" t="s">
        <v>26</v>
      </c>
      <c r="L212" s="3"/>
      <c r="M212" s="7"/>
    </row>
    <row r="213" spans="1:13" s="11" customFormat="1" x14ac:dyDescent="0.45">
      <c r="A213" s="6">
        <v>209</v>
      </c>
      <c r="B213" s="6" t="s">
        <v>520</v>
      </c>
      <c r="C213" s="7" t="s">
        <v>569</v>
      </c>
      <c r="D213" s="8" t="s">
        <v>565</v>
      </c>
      <c r="E213" s="3" t="s">
        <v>22</v>
      </c>
      <c r="F213" s="8" t="s">
        <v>593</v>
      </c>
      <c r="G213" s="9" t="s">
        <v>570</v>
      </c>
      <c r="H213" s="3" t="s">
        <v>16</v>
      </c>
      <c r="I213" s="10" t="s">
        <v>25</v>
      </c>
      <c r="J213" s="10" t="s">
        <v>25</v>
      </c>
      <c r="K213" s="3" t="s">
        <v>26</v>
      </c>
      <c r="L213" s="3"/>
      <c r="M213" s="7"/>
    </row>
    <row r="214" spans="1:13" s="11" customFormat="1" x14ac:dyDescent="0.45">
      <c r="A214" s="6">
        <v>210</v>
      </c>
      <c r="B214" s="6" t="s">
        <v>520</v>
      </c>
      <c r="C214" s="7" t="s">
        <v>569</v>
      </c>
      <c r="D214" s="8" t="s">
        <v>565</v>
      </c>
      <c r="E214" s="3" t="s">
        <v>22</v>
      </c>
      <c r="F214" s="8" t="s">
        <v>593</v>
      </c>
      <c r="G214" s="9" t="s">
        <v>570</v>
      </c>
      <c r="H214" s="3" t="s">
        <v>16</v>
      </c>
      <c r="I214" s="10" t="s">
        <v>25</v>
      </c>
      <c r="J214" s="10" t="s">
        <v>25</v>
      </c>
      <c r="K214" s="3" t="s">
        <v>26</v>
      </c>
      <c r="L214" s="3"/>
      <c r="M214" s="7"/>
    </row>
    <row r="215" spans="1:13" s="11" customFormat="1" x14ac:dyDescent="0.45">
      <c r="A215" s="6">
        <v>211</v>
      </c>
      <c r="B215" s="6" t="s">
        <v>520</v>
      </c>
      <c r="C215" s="7" t="s">
        <v>569</v>
      </c>
      <c r="D215" s="8" t="s">
        <v>565</v>
      </c>
      <c r="E215" s="3" t="s">
        <v>571</v>
      </c>
      <c r="F215" s="8" t="s">
        <v>593</v>
      </c>
      <c r="G215" s="9" t="s">
        <v>570</v>
      </c>
      <c r="H215" s="3" t="s">
        <v>16</v>
      </c>
      <c r="I215" s="10" t="s">
        <v>25</v>
      </c>
      <c r="J215" s="10" t="s">
        <v>25</v>
      </c>
      <c r="K215" s="3" t="s">
        <v>26</v>
      </c>
      <c r="L215" s="3"/>
      <c r="M215" s="7"/>
    </row>
    <row r="216" spans="1:13" s="11" customFormat="1" ht="36" x14ac:dyDescent="0.45">
      <c r="A216" s="6">
        <v>212</v>
      </c>
      <c r="B216" s="6" t="s">
        <v>520</v>
      </c>
      <c r="C216" s="7" t="s">
        <v>569</v>
      </c>
      <c r="D216" s="8" t="s">
        <v>565</v>
      </c>
      <c r="E216" s="3" t="s">
        <v>572</v>
      </c>
      <c r="F216" s="8" t="s">
        <v>573</v>
      </c>
      <c r="G216" s="9" t="s">
        <v>567</v>
      </c>
      <c r="H216" s="3" t="s">
        <v>16</v>
      </c>
      <c r="I216" s="10" t="s">
        <v>17</v>
      </c>
      <c r="J216" s="10">
        <v>2</v>
      </c>
      <c r="K216" s="3" t="s">
        <v>18</v>
      </c>
      <c r="L216" s="3" t="s">
        <v>19</v>
      </c>
      <c r="M216" s="7"/>
    </row>
    <row r="217" spans="1:13" s="11" customFormat="1" ht="36" x14ac:dyDescent="0.45">
      <c r="A217" s="6">
        <v>213</v>
      </c>
      <c r="B217" s="6" t="s">
        <v>520</v>
      </c>
      <c r="C217" s="7" t="s">
        <v>569</v>
      </c>
      <c r="D217" s="8" t="s">
        <v>565</v>
      </c>
      <c r="E217" s="3" t="s">
        <v>572</v>
      </c>
      <c r="F217" s="8" t="s">
        <v>574</v>
      </c>
      <c r="G217" s="9" t="s">
        <v>568</v>
      </c>
      <c r="H217" s="3" t="s">
        <v>16</v>
      </c>
      <c r="I217" s="10" t="s">
        <v>17</v>
      </c>
      <c r="J217" s="10">
        <v>2</v>
      </c>
      <c r="K217" s="3" t="s">
        <v>18</v>
      </c>
      <c r="L217" s="3" t="s">
        <v>19</v>
      </c>
      <c r="M217" s="7"/>
    </row>
    <row r="218" spans="1:13" s="11" customFormat="1" ht="36" x14ac:dyDescent="0.45">
      <c r="A218" s="6">
        <v>214</v>
      </c>
      <c r="B218" s="6" t="s">
        <v>520</v>
      </c>
      <c r="C218" s="7" t="s">
        <v>569</v>
      </c>
      <c r="D218" s="8" t="s">
        <v>565</v>
      </c>
      <c r="E218" s="3" t="s">
        <v>572</v>
      </c>
      <c r="F218" s="8" t="s">
        <v>6314</v>
      </c>
      <c r="G218" s="9" t="s">
        <v>575</v>
      </c>
      <c r="H218" s="3" t="s">
        <v>16</v>
      </c>
      <c r="I218" s="10" t="s">
        <v>17</v>
      </c>
      <c r="J218" s="10">
        <v>2</v>
      </c>
      <c r="K218" s="3" t="s">
        <v>18</v>
      </c>
      <c r="L218" s="3" t="s">
        <v>19</v>
      </c>
      <c r="M218" s="7"/>
    </row>
    <row r="219" spans="1:13" s="11" customFormat="1" ht="36" x14ac:dyDescent="0.45">
      <c r="A219" s="6">
        <v>215</v>
      </c>
      <c r="B219" s="6" t="s">
        <v>520</v>
      </c>
      <c r="C219" s="7" t="s">
        <v>569</v>
      </c>
      <c r="D219" s="8" t="s">
        <v>565</v>
      </c>
      <c r="E219" s="3" t="s">
        <v>572</v>
      </c>
      <c r="F219" s="8" t="s">
        <v>6311</v>
      </c>
      <c r="G219" s="9" t="s">
        <v>576</v>
      </c>
      <c r="H219" s="3" t="s">
        <v>16</v>
      </c>
      <c r="I219" s="10" t="s">
        <v>17</v>
      </c>
      <c r="J219" s="10">
        <v>2</v>
      </c>
      <c r="K219" s="3" t="s">
        <v>18</v>
      </c>
      <c r="L219" s="3" t="s">
        <v>19</v>
      </c>
      <c r="M219" s="7"/>
    </row>
    <row r="220" spans="1:13" s="11" customFormat="1" ht="36" x14ac:dyDescent="0.45">
      <c r="A220" s="6">
        <v>216</v>
      </c>
      <c r="B220" s="6" t="s">
        <v>520</v>
      </c>
      <c r="C220" s="7" t="s">
        <v>577</v>
      </c>
      <c r="D220" s="8" t="s">
        <v>565</v>
      </c>
      <c r="E220" s="3" t="s">
        <v>22</v>
      </c>
      <c r="F220" s="8" t="s">
        <v>593</v>
      </c>
      <c r="G220" s="9" t="s">
        <v>570</v>
      </c>
      <c r="H220" s="3" t="s">
        <v>16</v>
      </c>
      <c r="I220" s="10" t="s">
        <v>25</v>
      </c>
      <c r="J220" s="10" t="s">
        <v>25</v>
      </c>
      <c r="K220" s="3" t="s">
        <v>26</v>
      </c>
      <c r="L220" s="3"/>
      <c r="M220" s="7"/>
    </row>
    <row r="221" spans="1:13" s="11" customFormat="1" ht="36" x14ac:dyDescent="0.45">
      <c r="A221" s="6">
        <v>217</v>
      </c>
      <c r="B221" s="6" t="s">
        <v>520</v>
      </c>
      <c r="C221" s="7" t="s">
        <v>577</v>
      </c>
      <c r="D221" s="8" t="s">
        <v>565</v>
      </c>
      <c r="E221" s="3" t="s">
        <v>22</v>
      </c>
      <c r="F221" s="8" t="s">
        <v>593</v>
      </c>
      <c r="G221" s="9" t="s">
        <v>570</v>
      </c>
      <c r="H221" s="3" t="s">
        <v>16</v>
      </c>
      <c r="I221" s="10" t="s">
        <v>25</v>
      </c>
      <c r="J221" s="10" t="s">
        <v>25</v>
      </c>
      <c r="K221" s="3" t="s">
        <v>26</v>
      </c>
      <c r="L221" s="3"/>
      <c r="M221" s="7"/>
    </row>
    <row r="222" spans="1:13" s="11" customFormat="1" ht="36" x14ac:dyDescent="0.45">
      <c r="A222" s="6">
        <v>218</v>
      </c>
      <c r="B222" s="6" t="s">
        <v>520</v>
      </c>
      <c r="C222" s="7" t="s">
        <v>577</v>
      </c>
      <c r="D222" s="8" t="s">
        <v>565</v>
      </c>
      <c r="E222" s="3" t="s">
        <v>22</v>
      </c>
      <c r="F222" s="8" t="s">
        <v>593</v>
      </c>
      <c r="G222" s="9" t="s">
        <v>570</v>
      </c>
      <c r="H222" s="3" t="s">
        <v>16</v>
      </c>
      <c r="I222" s="10" t="s">
        <v>25</v>
      </c>
      <c r="J222" s="10" t="s">
        <v>25</v>
      </c>
      <c r="K222" s="3" t="s">
        <v>26</v>
      </c>
      <c r="L222" s="3"/>
      <c r="M222" s="7"/>
    </row>
    <row r="223" spans="1:13" s="11" customFormat="1" ht="36" x14ac:dyDescent="0.45">
      <c r="A223" s="6">
        <v>219</v>
      </c>
      <c r="B223" s="6" t="s">
        <v>520</v>
      </c>
      <c r="C223" s="7" t="s">
        <v>577</v>
      </c>
      <c r="D223" s="8" t="s">
        <v>565</v>
      </c>
      <c r="E223" s="3" t="s">
        <v>22</v>
      </c>
      <c r="F223" s="8" t="s">
        <v>593</v>
      </c>
      <c r="G223" s="9" t="s">
        <v>570</v>
      </c>
      <c r="H223" s="3" t="s">
        <v>16</v>
      </c>
      <c r="I223" s="10" t="s">
        <v>25</v>
      </c>
      <c r="J223" s="10" t="s">
        <v>25</v>
      </c>
      <c r="K223" s="3" t="s">
        <v>26</v>
      </c>
      <c r="L223" s="3"/>
      <c r="M223" s="7"/>
    </row>
    <row r="224" spans="1:13" s="11" customFormat="1" ht="36" x14ac:dyDescent="0.45">
      <c r="A224" s="6">
        <v>220</v>
      </c>
      <c r="B224" s="6" t="s">
        <v>520</v>
      </c>
      <c r="C224" s="7" t="s">
        <v>577</v>
      </c>
      <c r="D224" s="8" t="s">
        <v>565</v>
      </c>
      <c r="E224" s="3" t="s">
        <v>22</v>
      </c>
      <c r="F224" s="8" t="s">
        <v>593</v>
      </c>
      <c r="G224" s="9" t="s">
        <v>570</v>
      </c>
      <c r="H224" s="3" t="s">
        <v>16</v>
      </c>
      <c r="I224" s="10" t="s">
        <v>25</v>
      </c>
      <c r="J224" s="10" t="s">
        <v>25</v>
      </c>
      <c r="K224" s="3" t="s">
        <v>26</v>
      </c>
      <c r="L224" s="3"/>
      <c r="M224" s="7"/>
    </row>
    <row r="225" spans="1:13" s="11" customFormat="1" ht="36" x14ac:dyDescent="0.45">
      <c r="A225" s="6">
        <v>221</v>
      </c>
      <c r="B225" s="6" t="s">
        <v>520</v>
      </c>
      <c r="C225" s="7" t="s">
        <v>577</v>
      </c>
      <c r="D225" s="8" t="s">
        <v>565</v>
      </c>
      <c r="E225" s="3" t="s">
        <v>571</v>
      </c>
      <c r="F225" s="8" t="s">
        <v>593</v>
      </c>
      <c r="G225" s="9" t="s">
        <v>570</v>
      </c>
      <c r="H225" s="3" t="s">
        <v>16</v>
      </c>
      <c r="I225" s="10" t="s">
        <v>25</v>
      </c>
      <c r="J225" s="10" t="s">
        <v>25</v>
      </c>
      <c r="K225" s="3" t="s">
        <v>26</v>
      </c>
      <c r="L225" s="3"/>
      <c r="M225" s="7"/>
    </row>
    <row r="226" spans="1:13" s="11" customFormat="1" ht="36" x14ac:dyDescent="0.45">
      <c r="A226" s="6">
        <v>222</v>
      </c>
      <c r="B226" s="6" t="s">
        <v>520</v>
      </c>
      <c r="C226" s="7" t="s">
        <v>577</v>
      </c>
      <c r="D226" s="8" t="s">
        <v>565</v>
      </c>
      <c r="E226" s="3" t="s">
        <v>22</v>
      </c>
      <c r="F226" s="8" t="s">
        <v>6315</v>
      </c>
      <c r="G226" s="9" t="s">
        <v>578</v>
      </c>
      <c r="H226" s="3" t="s">
        <v>16</v>
      </c>
      <c r="I226" s="10" t="s">
        <v>25</v>
      </c>
      <c r="J226" s="10">
        <v>2</v>
      </c>
      <c r="K226" s="3" t="s">
        <v>18</v>
      </c>
      <c r="L226" s="3" t="s">
        <v>19</v>
      </c>
      <c r="M226" s="7"/>
    </row>
    <row r="227" spans="1:13" s="11" customFormat="1" ht="36" x14ac:dyDescent="0.45">
      <c r="A227" s="6">
        <v>223</v>
      </c>
      <c r="B227" s="6" t="s">
        <v>520</v>
      </c>
      <c r="C227" s="7" t="s">
        <v>577</v>
      </c>
      <c r="D227" s="8" t="s">
        <v>565</v>
      </c>
      <c r="E227" s="3" t="s">
        <v>22</v>
      </c>
      <c r="F227" s="8" t="s">
        <v>6316</v>
      </c>
      <c r="G227" s="9" t="s">
        <v>579</v>
      </c>
      <c r="H227" s="3" t="s">
        <v>16</v>
      </c>
      <c r="I227" s="10" t="s">
        <v>17</v>
      </c>
      <c r="J227" s="10">
        <v>2</v>
      </c>
      <c r="K227" s="3" t="s">
        <v>18</v>
      </c>
      <c r="L227" s="3" t="s">
        <v>19</v>
      </c>
      <c r="M227" s="7"/>
    </row>
    <row r="228" spans="1:13" s="11" customFormat="1" ht="36" x14ac:dyDescent="0.45">
      <c r="A228" s="6">
        <v>224</v>
      </c>
      <c r="B228" s="6" t="s">
        <v>520</v>
      </c>
      <c r="C228" s="7" t="s">
        <v>580</v>
      </c>
      <c r="D228" s="8" t="s">
        <v>1653</v>
      </c>
      <c r="E228" s="3" t="s">
        <v>22</v>
      </c>
      <c r="F228" s="8" t="s">
        <v>581</v>
      </c>
      <c r="G228" s="9" t="s">
        <v>1654</v>
      </c>
      <c r="H228" s="3" t="s">
        <v>16</v>
      </c>
      <c r="I228" s="10" t="s">
        <v>25</v>
      </c>
      <c r="J228" s="10" t="s">
        <v>25</v>
      </c>
      <c r="K228" s="3" t="s">
        <v>26</v>
      </c>
      <c r="L228" s="3"/>
      <c r="M228" s="7"/>
    </row>
    <row r="229" spans="1:13" s="11" customFormat="1" ht="36" x14ac:dyDescent="0.45">
      <c r="A229" s="6">
        <v>225</v>
      </c>
      <c r="B229" s="6" t="s">
        <v>520</v>
      </c>
      <c r="C229" s="7" t="s">
        <v>580</v>
      </c>
      <c r="D229" s="8" t="s">
        <v>1653</v>
      </c>
      <c r="E229" s="3" t="s">
        <v>22</v>
      </c>
      <c r="F229" s="8" t="s">
        <v>582</v>
      </c>
      <c r="G229" s="9" t="s">
        <v>1654</v>
      </c>
      <c r="H229" s="3" t="s">
        <v>16</v>
      </c>
      <c r="I229" s="10" t="s">
        <v>25</v>
      </c>
      <c r="J229" s="10" t="s">
        <v>25</v>
      </c>
      <c r="K229" s="3" t="s">
        <v>26</v>
      </c>
      <c r="L229" s="3"/>
      <c r="M229" s="7"/>
    </row>
    <row r="230" spans="1:13" s="11" customFormat="1" ht="36" x14ac:dyDescent="0.45">
      <c r="A230" s="6">
        <v>226</v>
      </c>
      <c r="B230" s="6" t="s">
        <v>520</v>
      </c>
      <c r="C230" s="7" t="s">
        <v>583</v>
      </c>
      <c r="D230" s="8" t="s">
        <v>1652</v>
      </c>
      <c r="E230" s="3" t="s">
        <v>22</v>
      </c>
      <c r="F230" s="8" t="s">
        <v>584</v>
      </c>
      <c r="G230" s="9" t="s">
        <v>585</v>
      </c>
      <c r="H230" s="3" t="s">
        <v>16</v>
      </c>
      <c r="I230" s="10" t="s">
        <v>25</v>
      </c>
      <c r="J230" s="10" t="s">
        <v>25</v>
      </c>
      <c r="K230" s="3" t="s">
        <v>26</v>
      </c>
      <c r="L230" s="3"/>
      <c r="M230" s="7"/>
    </row>
    <row r="231" spans="1:13" s="11" customFormat="1" ht="36" x14ac:dyDescent="0.45">
      <c r="A231" s="6">
        <v>227</v>
      </c>
      <c r="B231" s="6" t="s">
        <v>520</v>
      </c>
      <c r="C231" s="7" t="s">
        <v>586</v>
      </c>
      <c r="D231" s="8" t="s">
        <v>1676</v>
      </c>
      <c r="E231" s="3" t="s">
        <v>22</v>
      </c>
      <c r="F231" s="8" t="s">
        <v>593</v>
      </c>
      <c r="G231" s="9" t="s">
        <v>570</v>
      </c>
      <c r="H231" s="3" t="s">
        <v>16</v>
      </c>
      <c r="I231" s="10" t="s">
        <v>25</v>
      </c>
      <c r="J231" s="10" t="s">
        <v>25</v>
      </c>
      <c r="K231" s="3" t="s">
        <v>26</v>
      </c>
      <c r="L231" s="3"/>
      <c r="M231" s="7"/>
    </row>
    <row r="232" spans="1:13" s="11" customFormat="1" ht="36" x14ac:dyDescent="0.45">
      <c r="A232" s="6">
        <v>228</v>
      </c>
      <c r="B232" s="6" t="s">
        <v>520</v>
      </c>
      <c r="C232" s="7" t="s">
        <v>586</v>
      </c>
      <c r="D232" s="8" t="s">
        <v>1676</v>
      </c>
      <c r="E232" s="3" t="s">
        <v>22</v>
      </c>
      <c r="F232" s="8" t="s">
        <v>593</v>
      </c>
      <c r="G232" s="9" t="s">
        <v>570</v>
      </c>
      <c r="H232" s="3" t="s">
        <v>16</v>
      </c>
      <c r="I232" s="10" t="s">
        <v>25</v>
      </c>
      <c r="J232" s="10" t="s">
        <v>25</v>
      </c>
      <c r="K232" s="3" t="s">
        <v>26</v>
      </c>
      <c r="L232" s="3"/>
      <c r="M232" s="7"/>
    </row>
    <row r="233" spans="1:13" s="11" customFormat="1" ht="36" x14ac:dyDescent="0.45">
      <c r="A233" s="6">
        <v>229</v>
      </c>
      <c r="B233" s="6" t="s">
        <v>520</v>
      </c>
      <c r="C233" s="7" t="s">
        <v>586</v>
      </c>
      <c r="D233" s="8" t="s">
        <v>1676</v>
      </c>
      <c r="E233" s="3" t="s">
        <v>22</v>
      </c>
      <c r="F233" s="8" t="s">
        <v>593</v>
      </c>
      <c r="G233" s="9" t="s">
        <v>570</v>
      </c>
      <c r="H233" s="3" t="s">
        <v>16</v>
      </c>
      <c r="I233" s="10" t="s">
        <v>25</v>
      </c>
      <c r="J233" s="10" t="s">
        <v>25</v>
      </c>
      <c r="K233" s="3" t="s">
        <v>26</v>
      </c>
      <c r="L233" s="3"/>
      <c r="M233" s="7"/>
    </row>
    <row r="234" spans="1:13" s="11" customFormat="1" ht="36" x14ac:dyDescent="0.45">
      <c r="A234" s="6">
        <v>230</v>
      </c>
      <c r="B234" s="6" t="s">
        <v>520</v>
      </c>
      <c r="C234" s="7" t="s">
        <v>586</v>
      </c>
      <c r="D234" s="8" t="s">
        <v>1676</v>
      </c>
      <c r="E234" s="3" t="s">
        <v>22</v>
      </c>
      <c r="F234" s="8" t="s">
        <v>593</v>
      </c>
      <c r="G234" s="9" t="s">
        <v>570</v>
      </c>
      <c r="H234" s="3" t="s">
        <v>16</v>
      </c>
      <c r="I234" s="10" t="s">
        <v>25</v>
      </c>
      <c r="J234" s="10" t="s">
        <v>25</v>
      </c>
      <c r="K234" s="3" t="s">
        <v>26</v>
      </c>
      <c r="L234" s="3"/>
      <c r="M234" s="7"/>
    </row>
    <row r="235" spans="1:13" s="11" customFormat="1" ht="36" x14ac:dyDescent="0.45">
      <c r="A235" s="6">
        <v>231</v>
      </c>
      <c r="B235" s="6" t="s">
        <v>520</v>
      </c>
      <c r="C235" s="7" t="s">
        <v>586</v>
      </c>
      <c r="D235" s="8" t="s">
        <v>1676</v>
      </c>
      <c r="E235" s="3" t="s">
        <v>22</v>
      </c>
      <c r="F235" s="8" t="s">
        <v>593</v>
      </c>
      <c r="G235" s="9" t="s">
        <v>570</v>
      </c>
      <c r="H235" s="3" t="s">
        <v>16</v>
      </c>
      <c r="I235" s="10" t="s">
        <v>25</v>
      </c>
      <c r="J235" s="10" t="s">
        <v>25</v>
      </c>
      <c r="K235" s="3" t="s">
        <v>26</v>
      </c>
      <c r="L235" s="3"/>
      <c r="M235" s="7"/>
    </row>
    <row r="236" spans="1:13" s="11" customFormat="1" ht="36" x14ac:dyDescent="0.45">
      <c r="A236" s="6">
        <v>232</v>
      </c>
      <c r="B236" s="6" t="s">
        <v>520</v>
      </c>
      <c r="C236" s="7" t="s">
        <v>586</v>
      </c>
      <c r="D236" s="8" t="s">
        <v>1676</v>
      </c>
      <c r="E236" s="3" t="s">
        <v>22</v>
      </c>
      <c r="F236" s="8" t="s">
        <v>593</v>
      </c>
      <c r="G236" s="9" t="s">
        <v>570</v>
      </c>
      <c r="H236" s="3" t="s">
        <v>16</v>
      </c>
      <c r="I236" s="10" t="s">
        <v>25</v>
      </c>
      <c r="J236" s="10" t="s">
        <v>25</v>
      </c>
      <c r="K236" s="3" t="s">
        <v>26</v>
      </c>
      <c r="L236" s="3"/>
      <c r="M236" s="7"/>
    </row>
    <row r="237" spans="1:13" s="11" customFormat="1" ht="36" x14ac:dyDescent="0.45">
      <c r="A237" s="6">
        <v>233</v>
      </c>
      <c r="B237" s="6" t="s">
        <v>520</v>
      </c>
      <c r="C237" s="7" t="s">
        <v>586</v>
      </c>
      <c r="D237" s="8" t="s">
        <v>1676</v>
      </c>
      <c r="E237" s="3" t="s">
        <v>571</v>
      </c>
      <c r="F237" s="8" t="s">
        <v>587</v>
      </c>
      <c r="G237" s="9" t="s">
        <v>588</v>
      </c>
      <c r="H237" s="3" t="s">
        <v>16</v>
      </c>
      <c r="I237" s="10" t="s">
        <v>17</v>
      </c>
      <c r="J237" s="10">
        <v>2</v>
      </c>
      <c r="K237" s="3" t="s">
        <v>18</v>
      </c>
      <c r="L237" s="3" t="s">
        <v>19</v>
      </c>
      <c r="M237" s="7"/>
    </row>
    <row r="238" spans="1:13" s="11" customFormat="1" ht="36" x14ac:dyDescent="0.45">
      <c r="A238" s="6">
        <v>234</v>
      </c>
      <c r="B238" s="6" t="s">
        <v>520</v>
      </c>
      <c r="C238" s="7" t="s">
        <v>586</v>
      </c>
      <c r="D238" s="8" t="s">
        <v>1676</v>
      </c>
      <c r="E238" s="3" t="s">
        <v>571</v>
      </c>
      <c r="F238" s="8" t="s">
        <v>587</v>
      </c>
      <c r="G238" s="9" t="s">
        <v>589</v>
      </c>
      <c r="H238" s="3" t="s">
        <v>16</v>
      </c>
      <c r="I238" s="10" t="s">
        <v>17</v>
      </c>
      <c r="J238" s="10">
        <v>2</v>
      </c>
      <c r="K238" s="3" t="s">
        <v>18</v>
      </c>
      <c r="L238" s="3" t="s">
        <v>19</v>
      </c>
      <c r="M238" s="7"/>
    </row>
    <row r="239" spans="1:13" s="11" customFormat="1" x14ac:dyDescent="0.45">
      <c r="A239" s="6">
        <v>235</v>
      </c>
      <c r="B239" s="6" t="s">
        <v>520</v>
      </c>
      <c r="C239" s="7" t="s">
        <v>590</v>
      </c>
      <c r="D239" s="8" t="s">
        <v>1677</v>
      </c>
      <c r="E239" s="3" t="s">
        <v>22</v>
      </c>
      <c r="F239" s="8" t="s">
        <v>602</v>
      </c>
      <c r="G239" s="9" t="s">
        <v>570</v>
      </c>
      <c r="H239" s="3" t="s">
        <v>16</v>
      </c>
      <c r="I239" s="10" t="s">
        <v>25</v>
      </c>
      <c r="J239" s="10" t="s">
        <v>25</v>
      </c>
      <c r="K239" s="3" t="s">
        <v>26</v>
      </c>
      <c r="L239" s="3"/>
      <c r="M239" s="7"/>
    </row>
    <row r="240" spans="1:13" s="11" customFormat="1" x14ac:dyDescent="0.45">
      <c r="A240" s="6">
        <v>236</v>
      </c>
      <c r="B240" s="6" t="s">
        <v>520</v>
      </c>
      <c r="C240" s="7" t="s">
        <v>590</v>
      </c>
      <c r="D240" s="8" t="s">
        <v>1677</v>
      </c>
      <c r="E240" s="3" t="s">
        <v>22</v>
      </c>
      <c r="F240" s="8" t="s">
        <v>602</v>
      </c>
      <c r="G240" s="9" t="s">
        <v>570</v>
      </c>
      <c r="H240" s="3" t="s">
        <v>16</v>
      </c>
      <c r="I240" s="10" t="s">
        <v>25</v>
      </c>
      <c r="J240" s="10" t="s">
        <v>25</v>
      </c>
      <c r="K240" s="3" t="s">
        <v>26</v>
      </c>
      <c r="L240" s="3"/>
      <c r="M240" s="7"/>
    </row>
    <row r="241" spans="1:13" s="11" customFormat="1" x14ac:dyDescent="0.45">
      <c r="A241" s="6">
        <v>237</v>
      </c>
      <c r="B241" s="6" t="s">
        <v>520</v>
      </c>
      <c r="C241" s="7" t="s">
        <v>590</v>
      </c>
      <c r="D241" s="8" t="s">
        <v>1677</v>
      </c>
      <c r="E241" s="3" t="s">
        <v>22</v>
      </c>
      <c r="F241" s="8" t="s">
        <v>602</v>
      </c>
      <c r="G241" s="9" t="s">
        <v>570</v>
      </c>
      <c r="H241" s="3" t="s">
        <v>16</v>
      </c>
      <c r="I241" s="10" t="s">
        <v>25</v>
      </c>
      <c r="J241" s="10" t="s">
        <v>25</v>
      </c>
      <c r="K241" s="3" t="s">
        <v>26</v>
      </c>
      <c r="L241" s="3"/>
      <c r="M241" s="7"/>
    </row>
    <row r="242" spans="1:13" s="11" customFormat="1" x14ac:dyDescent="0.45">
      <c r="A242" s="6">
        <v>238</v>
      </c>
      <c r="B242" s="6" t="s">
        <v>520</v>
      </c>
      <c r="C242" s="7" t="s">
        <v>590</v>
      </c>
      <c r="D242" s="8" t="s">
        <v>1677</v>
      </c>
      <c r="E242" s="3" t="s">
        <v>22</v>
      </c>
      <c r="F242" s="8" t="s">
        <v>602</v>
      </c>
      <c r="G242" s="9" t="s">
        <v>570</v>
      </c>
      <c r="H242" s="3" t="s">
        <v>16</v>
      </c>
      <c r="I242" s="10" t="s">
        <v>25</v>
      </c>
      <c r="J242" s="10" t="s">
        <v>25</v>
      </c>
      <c r="K242" s="3" t="s">
        <v>26</v>
      </c>
      <c r="L242" s="3"/>
      <c r="M242" s="7"/>
    </row>
    <row r="243" spans="1:13" s="11" customFormat="1" x14ac:dyDescent="0.45">
      <c r="A243" s="6">
        <v>239</v>
      </c>
      <c r="B243" s="6" t="s">
        <v>520</v>
      </c>
      <c r="C243" s="7" t="s">
        <v>590</v>
      </c>
      <c r="D243" s="8" t="s">
        <v>1677</v>
      </c>
      <c r="E243" s="3" t="s">
        <v>22</v>
      </c>
      <c r="F243" s="8" t="s">
        <v>602</v>
      </c>
      <c r="G243" s="9" t="s">
        <v>570</v>
      </c>
      <c r="H243" s="3" t="s">
        <v>16</v>
      </c>
      <c r="I243" s="10" t="s">
        <v>25</v>
      </c>
      <c r="J243" s="10" t="s">
        <v>25</v>
      </c>
      <c r="K243" s="3" t="s">
        <v>26</v>
      </c>
      <c r="L243" s="3"/>
      <c r="M243" s="7"/>
    </row>
    <row r="244" spans="1:13" s="11" customFormat="1" x14ac:dyDescent="0.45">
      <c r="A244" s="6">
        <v>240</v>
      </c>
      <c r="B244" s="6" t="s">
        <v>520</v>
      </c>
      <c r="C244" s="7" t="s">
        <v>590</v>
      </c>
      <c r="D244" s="8" t="s">
        <v>1677</v>
      </c>
      <c r="E244" s="3" t="s">
        <v>22</v>
      </c>
      <c r="F244" s="8" t="s">
        <v>602</v>
      </c>
      <c r="G244" s="9" t="s">
        <v>570</v>
      </c>
      <c r="H244" s="3" t="s">
        <v>16</v>
      </c>
      <c r="I244" s="10" t="s">
        <v>25</v>
      </c>
      <c r="J244" s="10" t="s">
        <v>25</v>
      </c>
      <c r="K244" s="3" t="s">
        <v>26</v>
      </c>
      <c r="L244" s="3"/>
      <c r="M244" s="7"/>
    </row>
    <row r="245" spans="1:13" s="11" customFormat="1" x14ac:dyDescent="0.45">
      <c r="A245" s="6">
        <v>241</v>
      </c>
      <c r="B245" s="6" t="s">
        <v>520</v>
      </c>
      <c r="C245" s="7" t="s">
        <v>591</v>
      </c>
      <c r="D245" s="8" t="s">
        <v>592</v>
      </c>
      <c r="E245" s="3" t="s">
        <v>22</v>
      </c>
      <c r="F245" s="8" t="s">
        <v>593</v>
      </c>
      <c r="G245" s="9" t="s">
        <v>570</v>
      </c>
      <c r="H245" s="3" t="s">
        <v>16</v>
      </c>
      <c r="I245" s="10" t="s">
        <v>25</v>
      </c>
      <c r="J245" s="10" t="s">
        <v>25</v>
      </c>
      <c r="K245" s="3" t="s">
        <v>26</v>
      </c>
      <c r="L245" s="3"/>
      <c r="M245" s="7"/>
    </row>
    <row r="246" spans="1:13" s="11" customFormat="1" x14ac:dyDescent="0.45">
      <c r="A246" s="6">
        <v>242</v>
      </c>
      <c r="B246" s="6" t="s">
        <v>520</v>
      </c>
      <c r="C246" s="7" t="s">
        <v>591</v>
      </c>
      <c r="D246" s="8" t="s">
        <v>592</v>
      </c>
      <c r="E246" s="3" t="s">
        <v>22</v>
      </c>
      <c r="F246" s="8" t="s">
        <v>593</v>
      </c>
      <c r="G246" s="9" t="s">
        <v>570</v>
      </c>
      <c r="H246" s="3" t="s">
        <v>16</v>
      </c>
      <c r="I246" s="10" t="s">
        <v>25</v>
      </c>
      <c r="J246" s="10" t="s">
        <v>25</v>
      </c>
      <c r="K246" s="3" t="s">
        <v>26</v>
      </c>
      <c r="L246" s="3"/>
      <c r="M246" s="7"/>
    </row>
    <row r="247" spans="1:13" s="11" customFormat="1" x14ac:dyDescent="0.45">
      <c r="A247" s="6">
        <v>243</v>
      </c>
      <c r="B247" s="6" t="s">
        <v>520</v>
      </c>
      <c r="C247" s="7" t="s">
        <v>591</v>
      </c>
      <c r="D247" s="8" t="s">
        <v>592</v>
      </c>
      <c r="E247" s="3" t="s">
        <v>22</v>
      </c>
      <c r="F247" s="8" t="s">
        <v>593</v>
      </c>
      <c r="G247" s="9" t="s">
        <v>570</v>
      </c>
      <c r="H247" s="3" t="s">
        <v>16</v>
      </c>
      <c r="I247" s="10" t="s">
        <v>25</v>
      </c>
      <c r="J247" s="10" t="s">
        <v>25</v>
      </c>
      <c r="K247" s="3" t="s">
        <v>26</v>
      </c>
      <c r="L247" s="3"/>
      <c r="M247" s="7"/>
    </row>
    <row r="248" spans="1:13" s="11" customFormat="1" x14ac:dyDescent="0.45">
      <c r="A248" s="6">
        <v>244</v>
      </c>
      <c r="B248" s="6" t="s">
        <v>520</v>
      </c>
      <c r="C248" s="7" t="s">
        <v>591</v>
      </c>
      <c r="D248" s="8" t="s">
        <v>592</v>
      </c>
      <c r="E248" s="3" t="s">
        <v>22</v>
      </c>
      <c r="F248" s="8" t="s">
        <v>593</v>
      </c>
      <c r="G248" s="9" t="s">
        <v>570</v>
      </c>
      <c r="H248" s="3" t="s">
        <v>16</v>
      </c>
      <c r="I248" s="10" t="s">
        <v>25</v>
      </c>
      <c r="J248" s="10" t="s">
        <v>25</v>
      </c>
      <c r="K248" s="3" t="s">
        <v>26</v>
      </c>
      <c r="L248" s="3"/>
      <c r="M248" s="7"/>
    </row>
    <row r="249" spans="1:13" s="11" customFormat="1" x14ac:dyDescent="0.45">
      <c r="A249" s="6">
        <v>245</v>
      </c>
      <c r="B249" s="6" t="s">
        <v>520</v>
      </c>
      <c r="C249" s="7" t="s">
        <v>591</v>
      </c>
      <c r="D249" s="8" t="s">
        <v>592</v>
      </c>
      <c r="E249" s="3" t="s">
        <v>22</v>
      </c>
      <c r="F249" s="8" t="s">
        <v>593</v>
      </c>
      <c r="G249" s="9" t="s">
        <v>570</v>
      </c>
      <c r="H249" s="3" t="s">
        <v>16</v>
      </c>
      <c r="I249" s="10" t="s">
        <v>25</v>
      </c>
      <c r="J249" s="10" t="s">
        <v>25</v>
      </c>
      <c r="K249" s="3" t="s">
        <v>26</v>
      </c>
      <c r="L249" s="3"/>
      <c r="M249" s="7"/>
    </row>
    <row r="250" spans="1:13" s="11" customFormat="1" x14ac:dyDescent="0.45">
      <c r="A250" s="6">
        <v>246</v>
      </c>
      <c r="B250" s="6" t="s">
        <v>520</v>
      </c>
      <c r="C250" s="7" t="s">
        <v>591</v>
      </c>
      <c r="D250" s="8" t="s">
        <v>592</v>
      </c>
      <c r="E250" s="3" t="s">
        <v>22</v>
      </c>
      <c r="F250" s="8" t="s">
        <v>593</v>
      </c>
      <c r="G250" s="9" t="s">
        <v>570</v>
      </c>
      <c r="H250" s="3" t="s">
        <v>16</v>
      </c>
      <c r="I250" s="10" t="s">
        <v>25</v>
      </c>
      <c r="J250" s="10" t="s">
        <v>25</v>
      </c>
      <c r="K250" s="3" t="s">
        <v>26</v>
      </c>
      <c r="L250" s="3"/>
      <c r="M250" s="7"/>
    </row>
    <row r="251" spans="1:13" s="11" customFormat="1" x14ac:dyDescent="0.45">
      <c r="A251" s="6">
        <v>247</v>
      </c>
      <c r="B251" s="6" t="s">
        <v>520</v>
      </c>
      <c r="C251" s="7" t="s">
        <v>594</v>
      </c>
      <c r="D251" s="8" t="s">
        <v>595</v>
      </c>
      <c r="E251" s="3" t="s">
        <v>22</v>
      </c>
      <c r="F251" s="8" t="s">
        <v>593</v>
      </c>
      <c r="G251" s="9" t="s">
        <v>570</v>
      </c>
      <c r="H251" s="3" t="s">
        <v>16</v>
      </c>
      <c r="I251" s="10" t="s">
        <v>25</v>
      </c>
      <c r="J251" s="10" t="s">
        <v>25</v>
      </c>
      <c r="K251" s="3" t="s">
        <v>26</v>
      </c>
      <c r="L251" s="3"/>
      <c r="M251" s="7"/>
    </row>
    <row r="252" spans="1:13" s="11" customFormat="1" x14ac:dyDescent="0.45">
      <c r="A252" s="6">
        <v>248</v>
      </c>
      <c r="B252" s="6" t="s">
        <v>520</v>
      </c>
      <c r="C252" s="7" t="s">
        <v>594</v>
      </c>
      <c r="D252" s="8" t="s">
        <v>595</v>
      </c>
      <c r="E252" s="3" t="s">
        <v>22</v>
      </c>
      <c r="F252" s="8" t="s">
        <v>593</v>
      </c>
      <c r="G252" s="9" t="s">
        <v>570</v>
      </c>
      <c r="H252" s="3" t="s">
        <v>16</v>
      </c>
      <c r="I252" s="10" t="s">
        <v>25</v>
      </c>
      <c r="J252" s="10" t="s">
        <v>25</v>
      </c>
      <c r="K252" s="3" t="s">
        <v>26</v>
      </c>
      <c r="L252" s="3"/>
      <c r="M252" s="7"/>
    </row>
    <row r="253" spans="1:13" s="11" customFormat="1" x14ac:dyDescent="0.45">
      <c r="A253" s="6">
        <v>249</v>
      </c>
      <c r="B253" s="6" t="s">
        <v>520</v>
      </c>
      <c r="C253" s="7" t="s">
        <v>594</v>
      </c>
      <c r="D253" s="8" t="s">
        <v>595</v>
      </c>
      <c r="E253" s="3" t="s">
        <v>22</v>
      </c>
      <c r="F253" s="8" t="s">
        <v>593</v>
      </c>
      <c r="G253" s="9" t="s">
        <v>570</v>
      </c>
      <c r="H253" s="3" t="s">
        <v>16</v>
      </c>
      <c r="I253" s="10" t="s">
        <v>25</v>
      </c>
      <c r="J253" s="10" t="s">
        <v>25</v>
      </c>
      <c r="K253" s="3" t="s">
        <v>26</v>
      </c>
      <c r="L253" s="3"/>
      <c r="M253" s="7"/>
    </row>
    <row r="254" spans="1:13" s="11" customFormat="1" x14ac:dyDescent="0.45">
      <c r="A254" s="6">
        <v>250</v>
      </c>
      <c r="B254" s="6" t="s">
        <v>520</v>
      </c>
      <c r="C254" s="7" t="s">
        <v>594</v>
      </c>
      <c r="D254" s="8" t="s">
        <v>595</v>
      </c>
      <c r="E254" s="3" t="s">
        <v>22</v>
      </c>
      <c r="F254" s="8" t="s">
        <v>593</v>
      </c>
      <c r="G254" s="9" t="s">
        <v>570</v>
      </c>
      <c r="H254" s="3" t="s">
        <v>16</v>
      </c>
      <c r="I254" s="10" t="s">
        <v>25</v>
      </c>
      <c r="J254" s="10" t="s">
        <v>25</v>
      </c>
      <c r="K254" s="3" t="s">
        <v>26</v>
      </c>
      <c r="L254" s="3"/>
      <c r="M254" s="7"/>
    </row>
    <row r="255" spans="1:13" s="11" customFormat="1" x14ac:dyDescent="0.45">
      <c r="A255" s="6">
        <v>251</v>
      </c>
      <c r="B255" s="6" t="s">
        <v>520</v>
      </c>
      <c r="C255" s="7" t="s">
        <v>594</v>
      </c>
      <c r="D255" s="8" t="s">
        <v>595</v>
      </c>
      <c r="E255" s="3" t="s">
        <v>22</v>
      </c>
      <c r="F255" s="8" t="s">
        <v>593</v>
      </c>
      <c r="G255" s="9" t="s">
        <v>570</v>
      </c>
      <c r="H255" s="3" t="s">
        <v>16</v>
      </c>
      <c r="I255" s="10" t="s">
        <v>25</v>
      </c>
      <c r="J255" s="10" t="s">
        <v>25</v>
      </c>
      <c r="K255" s="3" t="s">
        <v>26</v>
      </c>
      <c r="L255" s="3"/>
      <c r="M255" s="7"/>
    </row>
    <row r="256" spans="1:13" s="11" customFormat="1" ht="36" x14ac:dyDescent="0.45">
      <c r="A256" s="6">
        <v>252</v>
      </c>
      <c r="B256" s="6" t="s">
        <v>520</v>
      </c>
      <c r="C256" s="7" t="s">
        <v>594</v>
      </c>
      <c r="D256" s="8" t="s">
        <v>595</v>
      </c>
      <c r="E256" s="3" t="s">
        <v>22</v>
      </c>
      <c r="F256" s="8" t="s">
        <v>596</v>
      </c>
      <c r="G256" s="9" t="s">
        <v>588</v>
      </c>
      <c r="H256" s="3" t="s">
        <v>16</v>
      </c>
      <c r="I256" s="10" t="s">
        <v>17</v>
      </c>
      <c r="J256" s="10">
        <v>2</v>
      </c>
      <c r="K256" s="3" t="s">
        <v>18</v>
      </c>
      <c r="L256" s="3" t="s">
        <v>19</v>
      </c>
      <c r="M256" s="7"/>
    </row>
    <row r="257" spans="1:13" s="11" customFormat="1" x14ac:dyDescent="0.45">
      <c r="A257" s="6">
        <v>253</v>
      </c>
      <c r="B257" s="6" t="s">
        <v>520</v>
      </c>
      <c r="C257" s="7" t="s">
        <v>597</v>
      </c>
      <c r="D257" s="8" t="s">
        <v>595</v>
      </c>
      <c r="E257" s="3" t="s">
        <v>22</v>
      </c>
      <c r="F257" s="8" t="s">
        <v>598</v>
      </c>
      <c r="G257" s="9" t="s">
        <v>599</v>
      </c>
      <c r="H257" s="3" t="s">
        <v>16</v>
      </c>
      <c r="I257" s="10" t="s">
        <v>25</v>
      </c>
      <c r="J257" s="10" t="s">
        <v>25</v>
      </c>
      <c r="K257" s="3" t="s">
        <v>26</v>
      </c>
      <c r="L257" s="3"/>
      <c r="M257" s="7"/>
    </row>
    <row r="258" spans="1:13" s="11" customFormat="1" x14ac:dyDescent="0.45">
      <c r="A258" s="6">
        <v>254</v>
      </c>
      <c r="B258" s="6" t="s">
        <v>520</v>
      </c>
      <c r="C258" s="7" t="s">
        <v>594</v>
      </c>
      <c r="D258" s="8" t="s">
        <v>595</v>
      </c>
      <c r="E258" s="3" t="s">
        <v>22</v>
      </c>
      <c r="F258" s="8" t="s">
        <v>600</v>
      </c>
      <c r="G258" s="9" t="s">
        <v>570</v>
      </c>
      <c r="H258" s="3" t="s">
        <v>16</v>
      </c>
      <c r="I258" s="10" t="s">
        <v>17</v>
      </c>
      <c r="J258" s="10">
        <v>2</v>
      </c>
      <c r="K258" s="3" t="s">
        <v>18</v>
      </c>
      <c r="L258" s="3" t="s">
        <v>19</v>
      </c>
      <c r="M258" s="7"/>
    </row>
    <row r="259" spans="1:13" s="11" customFormat="1" x14ac:dyDescent="0.45">
      <c r="A259" s="6">
        <v>255</v>
      </c>
      <c r="B259" s="6" t="s">
        <v>520</v>
      </c>
      <c r="C259" s="7" t="s">
        <v>594</v>
      </c>
      <c r="D259" s="8" t="s">
        <v>595</v>
      </c>
      <c r="E259" s="3" t="s">
        <v>22</v>
      </c>
      <c r="F259" s="8" t="s">
        <v>600</v>
      </c>
      <c r="G259" s="9" t="s">
        <v>570</v>
      </c>
      <c r="H259" s="3" t="s">
        <v>16</v>
      </c>
      <c r="I259" s="10" t="s">
        <v>17</v>
      </c>
      <c r="J259" s="10">
        <v>2</v>
      </c>
      <c r="K259" s="3" t="s">
        <v>18</v>
      </c>
      <c r="L259" s="3" t="s">
        <v>19</v>
      </c>
      <c r="M259" s="7"/>
    </row>
    <row r="260" spans="1:13" s="11" customFormat="1" x14ac:dyDescent="0.45">
      <c r="A260" s="6">
        <v>256</v>
      </c>
      <c r="B260" s="6" t="s">
        <v>520</v>
      </c>
      <c r="C260" s="7" t="s">
        <v>601</v>
      </c>
      <c r="D260" s="8" t="s">
        <v>592</v>
      </c>
      <c r="E260" s="3" t="s">
        <v>22</v>
      </c>
      <c r="F260" s="8" t="s">
        <v>602</v>
      </c>
      <c r="G260" s="9" t="s">
        <v>570</v>
      </c>
      <c r="H260" s="3" t="s">
        <v>16</v>
      </c>
      <c r="I260" s="10" t="s">
        <v>25</v>
      </c>
      <c r="J260" s="10" t="s">
        <v>25</v>
      </c>
      <c r="K260" s="3" t="s">
        <v>26</v>
      </c>
      <c r="L260" s="3"/>
      <c r="M260" s="7"/>
    </row>
    <row r="261" spans="1:13" s="11" customFormat="1" x14ac:dyDescent="0.45">
      <c r="A261" s="6">
        <v>257</v>
      </c>
      <c r="B261" s="6" t="s">
        <v>520</v>
      </c>
      <c r="C261" s="7" t="s">
        <v>601</v>
      </c>
      <c r="D261" s="8" t="s">
        <v>592</v>
      </c>
      <c r="E261" s="3" t="s">
        <v>22</v>
      </c>
      <c r="F261" s="8" t="s">
        <v>602</v>
      </c>
      <c r="G261" s="9" t="s">
        <v>570</v>
      </c>
      <c r="H261" s="3" t="s">
        <v>16</v>
      </c>
      <c r="I261" s="10" t="s">
        <v>25</v>
      </c>
      <c r="J261" s="10" t="s">
        <v>25</v>
      </c>
      <c r="K261" s="3" t="s">
        <v>26</v>
      </c>
      <c r="L261" s="3"/>
      <c r="M261" s="7"/>
    </row>
    <row r="262" spans="1:13" s="11" customFormat="1" x14ac:dyDescent="0.45">
      <c r="A262" s="6">
        <v>258</v>
      </c>
      <c r="B262" s="6" t="s">
        <v>520</v>
      </c>
      <c r="C262" s="7" t="s">
        <v>601</v>
      </c>
      <c r="D262" s="8" t="s">
        <v>592</v>
      </c>
      <c r="E262" s="3" t="s">
        <v>22</v>
      </c>
      <c r="F262" s="8" t="s">
        <v>602</v>
      </c>
      <c r="G262" s="9" t="s">
        <v>570</v>
      </c>
      <c r="H262" s="3" t="s">
        <v>16</v>
      </c>
      <c r="I262" s="10" t="s">
        <v>25</v>
      </c>
      <c r="J262" s="10" t="s">
        <v>25</v>
      </c>
      <c r="K262" s="3" t="s">
        <v>26</v>
      </c>
      <c r="L262" s="3"/>
      <c r="M262" s="7"/>
    </row>
    <row r="263" spans="1:13" s="11" customFormat="1" x14ac:dyDescent="0.45">
      <c r="A263" s="6">
        <v>259</v>
      </c>
      <c r="B263" s="6" t="s">
        <v>520</v>
      </c>
      <c r="C263" s="7" t="s">
        <v>601</v>
      </c>
      <c r="D263" s="8" t="s">
        <v>592</v>
      </c>
      <c r="E263" s="3" t="s">
        <v>22</v>
      </c>
      <c r="F263" s="8" t="s">
        <v>602</v>
      </c>
      <c r="G263" s="9" t="s">
        <v>570</v>
      </c>
      <c r="H263" s="3" t="s">
        <v>16</v>
      </c>
      <c r="I263" s="10" t="s">
        <v>25</v>
      </c>
      <c r="J263" s="10" t="s">
        <v>25</v>
      </c>
      <c r="K263" s="3" t="s">
        <v>26</v>
      </c>
      <c r="L263" s="3"/>
      <c r="M263" s="7"/>
    </row>
    <row r="264" spans="1:13" s="11" customFormat="1" x14ac:dyDescent="0.45">
      <c r="A264" s="6">
        <v>260</v>
      </c>
      <c r="B264" s="6" t="s">
        <v>520</v>
      </c>
      <c r="C264" s="7" t="s">
        <v>601</v>
      </c>
      <c r="D264" s="8" t="s">
        <v>592</v>
      </c>
      <c r="E264" s="3" t="s">
        <v>22</v>
      </c>
      <c r="F264" s="8" t="s">
        <v>602</v>
      </c>
      <c r="G264" s="9" t="s">
        <v>570</v>
      </c>
      <c r="H264" s="3" t="s">
        <v>16</v>
      </c>
      <c r="I264" s="10" t="s">
        <v>25</v>
      </c>
      <c r="J264" s="10" t="s">
        <v>25</v>
      </c>
      <c r="K264" s="3" t="s">
        <v>26</v>
      </c>
      <c r="L264" s="3"/>
      <c r="M264" s="7"/>
    </row>
    <row r="265" spans="1:13" s="11" customFormat="1" x14ac:dyDescent="0.45">
      <c r="A265" s="6">
        <v>261</v>
      </c>
      <c r="B265" s="6" t="s">
        <v>520</v>
      </c>
      <c r="C265" s="7" t="s">
        <v>601</v>
      </c>
      <c r="D265" s="8" t="s">
        <v>592</v>
      </c>
      <c r="E265" s="3" t="s">
        <v>22</v>
      </c>
      <c r="F265" s="8" t="s">
        <v>602</v>
      </c>
      <c r="G265" s="9" t="s">
        <v>570</v>
      </c>
      <c r="H265" s="3" t="s">
        <v>16</v>
      </c>
      <c r="I265" s="10" t="s">
        <v>25</v>
      </c>
      <c r="J265" s="10" t="s">
        <v>25</v>
      </c>
      <c r="K265" s="3" t="s">
        <v>26</v>
      </c>
      <c r="L265" s="3"/>
      <c r="M265" s="7"/>
    </row>
    <row r="266" spans="1:13" s="11" customFormat="1" x14ac:dyDescent="0.45">
      <c r="A266" s="6">
        <v>262</v>
      </c>
      <c r="B266" s="6" t="s">
        <v>520</v>
      </c>
      <c r="C266" s="7" t="s">
        <v>601</v>
      </c>
      <c r="D266" s="8" t="s">
        <v>592</v>
      </c>
      <c r="E266" s="3" t="s">
        <v>22</v>
      </c>
      <c r="F266" s="8" t="s">
        <v>602</v>
      </c>
      <c r="G266" s="9" t="s">
        <v>570</v>
      </c>
      <c r="H266" s="3" t="s">
        <v>16</v>
      </c>
      <c r="I266" s="10" t="s">
        <v>25</v>
      </c>
      <c r="J266" s="10" t="s">
        <v>25</v>
      </c>
      <c r="K266" s="3" t="s">
        <v>26</v>
      </c>
      <c r="L266" s="3"/>
      <c r="M266" s="7"/>
    </row>
    <row r="267" spans="1:13" s="11" customFormat="1" x14ac:dyDescent="0.45">
      <c r="A267" s="6">
        <v>263</v>
      </c>
      <c r="B267" s="6" t="s">
        <v>520</v>
      </c>
      <c r="C267" s="7" t="s">
        <v>603</v>
      </c>
      <c r="D267" s="8" t="s">
        <v>604</v>
      </c>
      <c r="E267" s="3" t="s">
        <v>22</v>
      </c>
      <c r="F267" s="8" t="s">
        <v>593</v>
      </c>
      <c r="G267" s="9" t="s">
        <v>570</v>
      </c>
      <c r="H267" s="3" t="s">
        <v>16</v>
      </c>
      <c r="I267" s="10" t="s">
        <v>25</v>
      </c>
      <c r="J267" s="10" t="s">
        <v>25</v>
      </c>
      <c r="K267" s="3" t="s">
        <v>26</v>
      </c>
      <c r="L267" s="3"/>
      <c r="M267" s="7"/>
    </row>
    <row r="268" spans="1:13" s="11" customFormat="1" x14ac:dyDescent="0.45">
      <c r="A268" s="6">
        <v>264</v>
      </c>
      <c r="B268" s="6" t="s">
        <v>520</v>
      </c>
      <c r="C268" s="7" t="s">
        <v>603</v>
      </c>
      <c r="D268" s="8" t="s">
        <v>604</v>
      </c>
      <c r="E268" s="3" t="s">
        <v>22</v>
      </c>
      <c r="F268" s="8" t="s">
        <v>593</v>
      </c>
      <c r="G268" s="9" t="s">
        <v>570</v>
      </c>
      <c r="H268" s="3" t="s">
        <v>16</v>
      </c>
      <c r="I268" s="10" t="s">
        <v>25</v>
      </c>
      <c r="J268" s="10" t="s">
        <v>25</v>
      </c>
      <c r="K268" s="3" t="s">
        <v>26</v>
      </c>
      <c r="L268" s="3"/>
      <c r="M268" s="7"/>
    </row>
    <row r="269" spans="1:13" s="11" customFormat="1" x14ac:dyDescent="0.45">
      <c r="A269" s="6">
        <v>265</v>
      </c>
      <c r="B269" s="6" t="s">
        <v>520</v>
      </c>
      <c r="C269" s="7" t="s">
        <v>603</v>
      </c>
      <c r="D269" s="8" t="s">
        <v>604</v>
      </c>
      <c r="E269" s="3" t="s">
        <v>22</v>
      </c>
      <c r="F269" s="8" t="s">
        <v>593</v>
      </c>
      <c r="G269" s="9" t="s">
        <v>570</v>
      </c>
      <c r="H269" s="3" t="s">
        <v>16</v>
      </c>
      <c r="I269" s="10" t="s">
        <v>25</v>
      </c>
      <c r="J269" s="10" t="s">
        <v>25</v>
      </c>
      <c r="K269" s="3" t="s">
        <v>26</v>
      </c>
      <c r="L269" s="3"/>
      <c r="M269" s="7"/>
    </row>
    <row r="270" spans="1:13" s="11" customFormat="1" x14ac:dyDescent="0.45">
      <c r="A270" s="6">
        <v>266</v>
      </c>
      <c r="B270" s="6" t="s">
        <v>520</v>
      </c>
      <c r="C270" s="7" t="s">
        <v>603</v>
      </c>
      <c r="D270" s="8" t="s">
        <v>604</v>
      </c>
      <c r="E270" s="3" t="s">
        <v>22</v>
      </c>
      <c r="F270" s="8" t="s">
        <v>593</v>
      </c>
      <c r="G270" s="9" t="s">
        <v>570</v>
      </c>
      <c r="H270" s="3" t="s">
        <v>16</v>
      </c>
      <c r="I270" s="10" t="s">
        <v>25</v>
      </c>
      <c r="J270" s="10" t="s">
        <v>25</v>
      </c>
      <c r="K270" s="3" t="s">
        <v>26</v>
      </c>
      <c r="L270" s="3"/>
      <c r="M270" s="7"/>
    </row>
    <row r="271" spans="1:13" s="11" customFormat="1" x14ac:dyDescent="0.45">
      <c r="A271" s="6">
        <v>267</v>
      </c>
      <c r="B271" s="6" t="s">
        <v>520</v>
      </c>
      <c r="C271" s="7" t="s">
        <v>603</v>
      </c>
      <c r="D271" s="8" t="s">
        <v>604</v>
      </c>
      <c r="E271" s="3" t="s">
        <v>22</v>
      </c>
      <c r="F271" s="8" t="s">
        <v>593</v>
      </c>
      <c r="G271" s="9" t="s">
        <v>570</v>
      </c>
      <c r="H271" s="3" t="s">
        <v>16</v>
      </c>
      <c r="I271" s="10" t="s">
        <v>25</v>
      </c>
      <c r="J271" s="10" t="s">
        <v>25</v>
      </c>
      <c r="K271" s="3" t="s">
        <v>26</v>
      </c>
      <c r="L271" s="3"/>
      <c r="M271" s="7"/>
    </row>
    <row r="272" spans="1:13" s="11" customFormat="1" x14ac:dyDescent="0.45">
      <c r="A272" s="6">
        <v>268</v>
      </c>
      <c r="B272" s="6" t="s">
        <v>520</v>
      </c>
      <c r="C272" s="7" t="s">
        <v>603</v>
      </c>
      <c r="D272" s="8" t="s">
        <v>604</v>
      </c>
      <c r="E272" s="3" t="s">
        <v>22</v>
      </c>
      <c r="F272" s="8" t="s">
        <v>593</v>
      </c>
      <c r="G272" s="9" t="s">
        <v>570</v>
      </c>
      <c r="H272" s="3" t="s">
        <v>16</v>
      </c>
      <c r="I272" s="10" t="s">
        <v>25</v>
      </c>
      <c r="J272" s="10" t="s">
        <v>25</v>
      </c>
      <c r="K272" s="3" t="s">
        <v>26</v>
      </c>
      <c r="L272" s="3"/>
      <c r="M272" s="7"/>
    </row>
    <row r="273" spans="1:13" s="11" customFormat="1" ht="36" x14ac:dyDescent="0.45">
      <c r="A273" s="6">
        <v>269</v>
      </c>
      <c r="B273" s="6" t="s">
        <v>520</v>
      </c>
      <c r="C273" s="7" t="s">
        <v>605</v>
      </c>
      <c r="D273" s="8" t="s">
        <v>606</v>
      </c>
      <c r="E273" s="3" t="s">
        <v>607</v>
      </c>
      <c r="F273" s="8">
        <v>2</v>
      </c>
      <c r="G273" s="9" t="s">
        <v>608</v>
      </c>
      <c r="H273" s="3" t="s">
        <v>16</v>
      </c>
      <c r="I273" s="10" t="s">
        <v>17</v>
      </c>
      <c r="J273" s="10">
        <v>2</v>
      </c>
      <c r="K273" s="3" t="s">
        <v>18</v>
      </c>
      <c r="L273" s="3" t="s">
        <v>19</v>
      </c>
      <c r="M273" s="7"/>
    </row>
    <row r="274" spans="1:13" s="11" customFormat="1" ht="36" x14ac:dyDescent="0.45">
      <c r="A274" s="6">
        <v>270</v>
      </c>
      <c r="B274" s="6" t="s">
        <v>520</v>
      </c>
      <c r="C274" s="7" t="s">
        <v>609</v>
      </c>
      <c r="D274" s="8" t="s">
        <v>610</v>
      </c>
      <c r="E274" s="3" t="s">
        <v>607</v>
      </c>
      <c r="F274" s="8">
        <v>2</v>
      </c>
      <c r="G274" s="9" t="s">
        <v>608</v>
      </c>
      <c r="H274" s="3" t="s">
        <v>16</v>
      </c>
      <c r="I274" s="10" t="s">
        <v>17</v>
      </c>
      <c r="J274" s="10">
        <v>2</v>
      </c>
      <c r="K274" s="3" t="s">
        <v>18</v>
      </c>
      <c r="L274" s="3" t="s">
        <v>19</v>
      </c>
      <c r="M274" s="7"/>
    </row>
    <row r="275" spans="1:13" s="11" customFormat="1" ht="36" x14ac:dyDescent="0.45">
      <c r="A275" s="6">
        <v>271</v>
      </c>
      <c r="B275" s="6" t="s">
        <v>520</v>
      </c>
      <c r="C275" s="7" t="s">
        <v>611</v>
      </c>
      <c r="D275" s="8" t="s">
        <v>612</v>
      </c>
      <c r="E275" s="3" t="s">
        <v>40</v>
      </c>
      <c r="F275" s="8" t="s">
        <v>613</v>
      </c>
      <c r="G275" s="9" t="s">
        <v>614</v>
      </c>
      <c r="H275" s="3" t="s">
        <v>16</v>
      </c>
      <c r="I275" s="3" t="s">
        <v>25</v>
      </c>
      <c r="J275" s="3" t="s">
        <v>25</v>
      </c>
      <c r="K275" s="3" t="s">
        <v>26</v>
      </c>
      <c r="L275" s="3"/>
      <c r="M275" s="7"/>
    </row>
    <row r="276" spans="1:13" s="11" customFormat="1" ht="36" x14ac:dyDescent="0.45">
      <c r="A276" s="6">
        <v>272</v>
      </c>
      <c r="B276" s="6" t="s">
        <v>520</v>
      </c>
      <c r="C276" s="7" t="s">
        <v>615</v>
      </c>
      <c r="D276" s="8" t="s">
        <v>616</v>
      </c>
      <c r="E276" s="3" t="s">
        <v>40</v>
      </c>
      <c r="F276" s="8" t="s">
        <v>617</v>
      </c>
      <c r="G276" s="9" t="s">
        <v>618</v>
      </c>
      <c r="H276" s="3" t="s">
        <v>16</v>
      </c>
      <c r="I276" s="10" t="s">
        <v>25</v>
      </c>
      <c r="J276" s="10" t="s">
        <v>25</v>
      </c>
      <c r="K276" s="3" t="s">
        <v>26</v>
      </c>
      <c r="L276" s="3"/>
      <c r="M276" s="7"/>
    </row>
    <row r="277" spans="1:13" s="11" customFormat="1" ht="36" x14ac:dyDescent="0.45">
      <c r="A277" s="6">
        <v>273</v>
      </c>
      <c r="B277" s="6" t="s">
        <v>520</v>
      </c>
      <c r="C277" s="7" t="s">
        <v>615</v>
      </c>
      <c r="D277" s="8" t="s">
        <v>616</v>
      </c>
      <c r="E277" s="3" t="s">
        <v>40</v>
      </c>
      <c r="F277" s="8" t="s">
        <v>617</v>
      </c>
      <c r="G277" s="9" t="s">
        <v>618</v>
      </c>
      <c r="H277" s="3" t="s">
        <v>16</v>
      </c>
      <c r="I277" s="10" t="s">
        <v>25</v>
      </c>
      <c r="J277" s="10" t="s">
        <v>25</v>
      </c>
      <c r="K277" s="3" t="s">
        <v>26</v>
      </c>
      <c r="L277" s="3"/>
      <c r="M277" s="7"/>
    </row>
    <row r="278" spans="1:13" s="11" customFormat="1" ht="36" x14ac:dyDescent="0.45">
      <c r="A278" s="6">
        <v>274</v>
      </c>
      <c r="B278" s="6" t="s">
        <v>520</v>
      </c>
      <c r="C278" s="7" t="s">
        <v>619</v>
      </c>
      <c r="D278" s="8" t="s">
        <v>620</v>
      </c>
      <c r="E278" s="3" t="s">
        <v>40</v>
      </c>
      <c r="F278" s="8">
        <v>2</v>
      </c>
      <c r="G278" s="9" t="s">
        <v>621</v>
      </c>
      <c r="H278" s="3" t="s">
        <v>16</v>
      </c>
      <c r="I278" s="3" t="s">
        <v>25</v>
      </c>
      <c r="J278" s="3" t="s">
        <v>25</v>
      </c>
      <c r="K278" s="3" t="s">
        <v>26</v>
      </c>
      <c r="L278" s="3"/>
      <c r="M278" s="7"/>
    </row>
    <row r="279" spans="1:13" s="11" customFormat="1" ht="36" x14ac:dyDescent="0.45">
      <c r="A279" s="6">
        <v>275</v>
      </c>
      <c r="B279" s="6" t="s">
        <v>520</v>
      </c>
      <c r="C279" s="7" t="s">
        <v>622</v>
      </c>
      <c r="D279" s="8" t="s">
        <v>623</v>
      </c>
      <c r="E279" s="3" t="s">
        <v>40</v>
      </c>
      <c r="F279" s="8" t="s">
        <v>624</v>
      </c>
      <c r="G279" s="9" t="s">
        <v>625</v>
      </c>
      <c r="H279" s="3" t="s">
        <v>16</v>
      </c>
      <c r="I279" s="3" t="s">
        <v>17</v>
      </c>
      <c r="J279" s="3" t="s">
        <v>17</v>
      </c>
      <c r="K279" s="3" t="s">
        <v>26</v>
      </c>
      <c r="L279" s="3"/>
      <c r="M279" s="7"/>
    </row>
    <row r="280" spans="1:13" s="11" customFormat="1" ht="36" x14ac:dyDescent="0.45">
      <c r="A280" s="6">
        <v>276</v>
      </c>
      <c r="B280" s="6" t="s">
        <v>520</v>
      </c>
      <c r="C280" s="7" t="s">
        <v>626</v>
      </c>
      <c r="D280" s="8" t="s">
        <v>627</v>
      </c>
      <c r="E280" s="3" t="s">
        <v>40</v>
      </c>
      <c r="F280" s="8" t="s">
        <v>628</v>
      </c>
      <c r="G280" s="9" t="s">
        <v>629</v>
      </c>
      <c r="H280" s="3" t="s">
        <v>16</v>
      </c>
      <c r="I280" s="3" t="s">
        <v>25</v>
      </c>
      <c r="J280" s="3">
        <v>2</v>
      </c>
      <c r="K280" s="3" t="s">
        <v>18</v>
      </c>
      <c r="L280" s="3" t="s">
        <v>19</v>
      </c>
      <c r="M280" s="7"/>
    </row>
    <row r="281" spans="1:13" s="11" customFormat="1" ht="36" x14ac:dyDescent="0.45">
      <c r="A281" s="6">
        <v>277</v>
      </c>
      <c r="B281" s="6" t="s">
        <v>520</v>
      </c>
      <c r="C281" s="7" t="s">
        <v>630</v>
      </c>
      <c r="D281" s="8" t="s">
        <v>631</v>
      </c>
      <c r="E281" s="3" t="s">
        <v>40</v>
      </c>
      <c r="F281" s="8" t="s">
        <v>632</v>
      </c>
      <c r="G281" s="9" t="s">
        <v>633</v>
      </c>
      <c r="H281" s="3" t="s">
        <v>16</v>
      </c>
      <c r="I281" s="3" t="s">
        <v>25</v>
      </c>
      <c r="J281" s="3" t="s">
        <v>25</v>
      </c>
      <c r="K281" s="3" t="s">
        <v>26</v>
      </c>
      <c r="L281" s="3"/>
      <c r="M281" s="7"/>
    </row>
    <row r="282" spans="1:13" s="11" customFormat="1" ht="54" x14ac:dyDescent="0.45">
      <c r="A282" s="6">
        <v>278</v>
      </c>
      <c r="B282" s="6" t="s">
        <v>520</v>
      </c>
      <c r="C282" s="7" t="s">
        <v>634</v>
      </c>
      <c r="D282" s="8" t="s">
        <v>635</v>
      </c>
      <c r="E282" s="3" t="s">
        <v>40</v>
      </c>
      <c r="F282" s="8">
        <v>2</v>
      </c>
      <c r="G282" s="9" t="s">
        <v>636</v>
      </c>
      <c r="H282" s="3" t="s">
        <v>16</v>
      </c>
      <c r="I282" s="10" t="s">
        <v>637</v>
      </c>
      <c r="J282" s="10">
        <v>2</v>
      </c>
      <c r="K282" s="3" t="s">
        <v>18</v>
      </c>
      <c r="L282" s="3" t="s">
        <v>19</v>
      </c>
      <c r="M282" s="7"/>
    </row>
    <row r="283" spans="1:13" s="11" customFormat="1" ht="54" x14ac:dyDescent="0.45">
      <c r="A283" s="6">
        <v>279</v>
      </c>
      <c r="B283" s="6" t="s">
        <v>520</v>
      </c>
      <c r="C283" s="7" t="s">
        <v>638</v>
      </c>
      <c r="D283" s="8" t="s">
        <v>639</v>
      </c>
      <c r="E283" s="3" t="s">
        <v>40</v>
      </c>
      <c r="F283" s="8" t="s">
        <v>640</v>
      </c>
      <c r="G283" s="9" t="s">
        <v>641</v>
      </c>
      <c r="H283" s="3" t="s">
        <v>16</v>
      </c>
      <c r="I283" s="10" t="s">
        <v>25</v>
      </c>
      <c r="J283" s="10">
        <v>2</v>
      </c>
      <c r="K283" s="3" t="s">
        <v>18</v>
      </c>
      <c r="L283" s="3" t="s">
        <v>19</v>
      </c>
      <c r="M283" s="7"/>
    </row>
    <row r="284" spans="1:13" s="11" customFormat="1" ht="54" x14ac:dyDescent="0.45">
      <c r="A284" s="6">
        <v>280</v>
      </c>
      <c r="B284" s="6" t="s">
        <v>520</v>
      </c>
      <c r="C284" s="7" t="s">
        <v>638</v>
      </c>
      <c r="D284" s="8" t="s">
        <v>639</v>
      </c>
      <c r="E284" s="3" t="s">
        <v>40</v>
      </c>
      <c r="F284" s="8" t="s">
        <v>642</v>
      </c>
      <c r="G284" s="9" t="s">
        <v>641</v>
      </c>
      <c r="H284" s="3" t="s">
        <v>16</v>
      </c>
      <c r="I284" s="10" t="s">
        <v>25</v>
      </c>
      <c r="J284" s="10">
        <v>2</v>
      </c>
      <c r="K284" s="3" t="s">
        <v>18</v>
      </c>
      <c r="L284" s="3" t="s">
        <v>19</v>
      </c>
      <c r="M284" s="7"/>
    </row>
    <row r="285" spans="1:13" s="11" customFormat="1" ht="54" x14ac:dyDescent="0.45">
      <c r="A285" s="6">
        <v>281</v>
      </c>
      <c r="B285" s="6" t="s">
        <v>520</v>
      </c>
      <c r="C285" s="7" t="s">
        <v>643</v>
      </c>
      <c r="D285" s="8" t="s">
        <v>644</v>
      </c>
      <c r="E285" s="3" t="s">
        <v>40</v>
      </c>
      <c r="F285" s="8">
        <v>1</v>
      </c>
      <c r="G285" s="9" t="s">
        <v>645</v>
      </c>
      <c r="H285" s="3" t="s">
        <v>16</v>
      </c>
      <c r="I285" s="3" t="s">
        <v>17</v>
      </c>
      <c r="J285" s="3" t="s">
        <v>17</v>
      </c>
      <c r="K285" s="3" t="s">
        <v>26</v>
      </c>
      <c r="L285" s="3"/>
      <c r="M285" s="7"/>
    </row>
    <row r="286" spans="1:13" s="11" customFormat="1" ht="36" x14ac:dyDescent="0.45">
      <c r="A286" s="6">
        <v>282</v>
      </c>
      <c r="B286" s="6" t="s">
        <v>520</v>
      </c>
      <c r="C286" s="7" t="s">
        <v>646</v>
      </c>
      <c r="D286" s="8" t="s">
        <v>644</v>
      </c>
      <c r="E286" s="3" t="s">
        <v>40</v>
      </c>
      <c r="F286" s="8" t="s">
        <v>647</v>
      </c>
      <c r="G286" s="9" t="s">
        <v>648</v>
      </c>
      <c r="H286" s="3" t="s">
        <v>16</v>
      </c>
      <c r="I286" s="3" t="s">
        <v>17</v>
      </c>
      <c r="J286" s="3" t="s">
        <v>17</v>
      </c>
      <c r="K286" s="3" t="s">
        <v>26</v>
      </c>
      <c r="L286" s="3"/>
      <c r="M286" s="7"/>
    </row>
    <row r="287" spans="1:13" s="11" customFormat="1" ht="36" x14ac:dyDescent="0.45">
      <c r="A287" s="6">
        <v>283</v>
      </c>
      <c r="B287" s="6" t="s">
        <v>520</v>
      </c>
      <c r="C287" s="7" t="s">
        <v>646</v>
      </c>
      <c r="D287" s="8" t="s">
        <v>644</v>
      </c>
      <c r="E287" s="3" t="s">
        <v>40</v>
      </c>
      <c r="F287" s="8" t="s">
        <v>649</v>
      </c>
      <c r="G287" s="9" t="s">
        <v>650</v>
      </c>
      <c r="H287" s="3" t="s">
        <v>16</v>
      </c>
      <c r="I287" s="3" t="s">
        <v>25</v>
      </c>
      <c r="J287" s="3" t="s">
        <v>25</v>
      </c>
      <c r="K287" s="3" t="s">
        <v>26</v>
      </c>
      <c r="L287" s="3"/>
      <c r="M287" s="7"/>
    </row>
    <row r="288" spans="1:13" s="11" customFormat="1" ht="36" x14ac:dyDescent="0.45">
      <c r="A288" s="6">
        <v>284</v>
      </c>
      <c r="B288" s="6" t="s">
        <v>520</v>
      </c>
      <c r="C288" s="7" t="s">
        <v>651</v>
      </c>
      <c r="D288" s="8" t="s">
        <v>652</v>
      </c>
      <c r="E288" s="3" t="s">
        <v>48</v>
      </c>
      <c r="F288" s="8" t="s">
        <v>653</v>
      </c>
      <c r="G288" s="9" t="s">
        <v>654</v>
      </c>
      <c r="H288" s="3" t="s">
        <v>16</v>
      </c>
      <c r="I288" s="10" t="s">
        <v>25</v>
      </c>
      <c r="J288" s="10">
        <v>2</v>
      </c>
      <c r="K288" s="3" t="s">
        <v>18</v>
      </c>
      <c r="L288" s="3" t="s">
        <v>19</v>
      </c>
      <c r="M288" s="7"/>
    </row>
    <row r="289" spans="1:13" s="11" customFormat="1" ht="36" x14ac:dyDescent="0.45">
      <c r="A289" s="6">
        <v>285</v>
      </c>
      <c r="B289" s="6" t="s">
        <v>520</v>
      </c>
      <c r="C289" s="7" t="s">
        <v>655</v>
      </c>
      <c r="D289" s="8" t="s">
        <v>656</v>
      </c>
      <c r="E289" s="3" t="s">
        <v>48</v>
      </c>
      <c r="F289" s="8" t="s">
        <v>657</v>
      </c>
      <c r="G289" s="9" t="s">
        <v>658</v>
      </c>
      <c r="H289" s="3" t="s">
        <v>16</v>
      </c>
      <c r="I289" s="3" t="s">
        <v>25</v>
      </c>
      <c r="J289" s="3">
        <v>2</v>
      </c>
      <c r="K289" s="3" t="s">
        <v>18</v>
      </c>
      <c r="L289" s="3" t="s">
        <v>19</v>
      </c>
      <c r="M289" s="7"/>
    </row>
    <row r="290" spans="1:13" s="11" customFormat="1" ht="36" x14ac:dyDescent="0.45">
      <c r="A290" s="6">
        <v>286</v>
      </c>
      <c r="B290" s="6" t="s">
        <v>520</v>
      </c>
      <c r="C290" s="7" t="s">
        <v>659</v>
      </c>
      <c r="D290" s="8" t="s">
        <v>660</v>
      </c>
      <c r="E290" s="3" t="s">
        <v>48</v>
      </c>
      <c r="F290" s="8">
        <v>2</v>
      </c>
      <c r="G290" s="9" t="s">
        <v>661</v>
      </c>
      <c r="H290" s="3" t="s">
        <v>16</v>
      </c>
      <c r="I290" s="3">
        <v>2</v>
      </c>
      <c r="J290" s="3">
        <v>2</v>
      </c>
      <c r="K290" s="3" t="s">
        <v>26</v>
      </c>
      <c r="L290" s="3"/>
      <c r="M290" s="7"/>
    </row>
    <row r="291" spans="1:13" s="11" customFormat="1" ht="54" x14ac:dyDescent="0.45">
      <c r="A291" s="6">
        <v>287</v>
      </c>
      <c r="B291" s="6" t="s">
        <v>520</v>
      </c>
      <c r="C291" s="7" t="s">
        <v>662</v>
      </c>
      <c r="D291" s="8" t="s">
        <v>663</v>
      </c>
      <c r="E291" s="3" t="s">
        <v>48</v>
      </c>
      <c r="F291" s="8" t="s">
        <v>664</v>
      </c>
      <c r="G291" s="9" t="s">
        <v>665</v>
      </c>
      <c r="H291" s="3" t="s">
        <v>16</v>
      </c>
      <c r="I291" s="3">
        <v>3</v>
      </c>
      <c r="J291" s="3">
        <v>3</v>
      </c>
      <c r="K291" s="3" t="s">
        <v>26</v>
      </c>
      <c r="L291" s="3"/>
      <c r="M291" s="7"/>
    </row>
    <row r="292" spans="1:13" s="11" customFormat="1" ht="54" x14ac:dyDescent="0.45">
      <c r="A292" s="6">
        <v>288</v>
      </c>
      <c r="B292" s="6" t="s">
        <v>520</v>
      </c>
      <c r="C292" s="7" t="s">
        <v>662</v>
      </c>
      <c r="D292" s="8" t="s">
        <v>663</v>
      </c>
      <c r="E292" s="3" t="s">
        <v>48</v>
      </c>
      <c r="F292" s="8" t="s">
        <v>666</v>
      </c>
      <c r="G292" s="9" t="s">
        <v>665</v>
      </c>
      <c r="H292" s="3" t="s">
        <v>16</v>
      </c>
      <c r="I292" s="3">
        <v>3</v>
      </c>
      <c r="J292" s="3">
        <v>3</v>
      </c>
      <c r="K292" s="3" t="s">
        <v>26</v>
      </c>
      <c r="L292" s="3"/>
      <c r="M292" s="7"/>
    </row>
    <row r="293" spans="1:13" s="11" customFormat="1" ht="54" x14ac:dyDescent="0.45">
      <c r="A293" s="6">
        <v>289</v>
      </c>
      <c r="B293" s="6" t="s">
        <v>520</v>
      </c>
      <c r="C293" s="7" t="s">
        <v>662</v>
      </c>
      <c r="D293" s="8" t="s">
        <v>663</v>
      </c>
      <c r="E293" s="3" t="s">
        <v>48</v>
      </c>
      <c r="F293" s="8" t="s">
        <v>667</v>
      </c>
      <c r="G293" s="9" t="s">
        <v>665</v>
      </c>
      <c r="H293" s="3" t="s">
        <v>16</v>
      </c>
      <c r="I293" s="3">
        <v>3</v>
      </c>
      <c r="J293" s="3">
        <v>3</v>
      </c>
      <c r="K293" s="3" t="s">
        <v>26</v>
      </c>
      <c r="L293" s="3"/>
      <c r="M293" s="7"/>
    </row>
    <row r="294" spans="1:13" s="11" customFormat="1" ht="36" x14ac:dyDescent="0.45">
      <c r="A294" s="6">
        <v>290</v>
      </c>
      <c r="B294" s="6" t="s">
        <v>520</v>
      </c>
      <c r="C294" s="7" t="s">
        <v>668</v>
      </c>
      <c r="D294" s="8" t="s">
        <v>669</v>
      </c>
      <c r="E294" s="3" t="s">
        <v>48</v>
      </c>
      <c r="F294" s="8">
        <v>1</v>
      </c>
      <c r="G294" s="9" t="s">
        <v>670</v>
      </c>
      <c r="H294" s="3" t="s">
        <v>16</v>
      </c>
      <c r="I294" s="3">
        <v>2</v>
      </c>
      <c r="J294" s="3">
        <v>2</v>
      </c>
      <c r="K294" s="3" t="s">
        <v>26</v>
      </c>
      <c r="L294" s="3"/>
      <c r="M294" s="7"/>
    </row>
    <row r="295" spans="1:13" s="11" customFormat="1" ht="36" x14ac:dyDescent="0.45">
      <c r="A295" s="6">
        <v>291</v>
      </c>
      <c r="B295" s="6" t="s">
        <v>520</v>
      </c>
      <c r="C295" s="7" t="s">
        <v>668</v>
      </c>
      <c r="D295" s="8" t="s">
        <v>669</v>
      </c>
      <c r="E295" s="3" t="s">
        <v>48</v>
      </c>
      <c r="F295" s="8">
        <v>2</v>
      </c>
      <c r="G295" s="9" t="s">
        <v>671</v>
      </c>
      <c r="H295" s="3" t="s">
        <v>16</v>
      </c>
      <c r="I295" s="3">
        <v>2</v>
      </c>
      <c r="J295" s="3">
        <v>2</v>
      </c>
      <c r="K295" s="3" t="s">
        <v>26</v>
      </c>
      <c r="L295" s="3"/>
      <c r="M295" s="7"/>
    </row>
    <row r="296" spans="1:13" s="11" customFormat="1" ht="36" x14ac:dyDescent="0.45">
      <c r="A296" s="6">
        <v>292</v>
      </c>
      <c r="B296" s="6" t="s">
        <v>520</v>
      </c>
      <c r="C296" s="7" t="s">
        <v>668</v>
      </c>
      <c r="D296" s="8" t="s">
        <v>669</v>
      </c>
      <c r="E296" s="3" t="s">
        <v>48</v>
      </c>
      <c r="F296" s="8">
        <v>2</v>
      </c>
      <c r="G296" s="9" t="s">
        <v>672</v>
      </c>
      <c r="H296" s="3" t="s">
        <v>16</v>
      </c>
      <c r="I296" s="3">
        <v>2</v>
      </c>
      <c r="J296" s="3">
        <v>2</v>
      </c>
      <c r="K296" s="3" t="s">
        <v>26</v>
      </c>
      <c r="L296" s="3"/>
      <c r="M296" s="7"/>
    </row>
    <row r="297" spans="1:13" s="11" customFormat="1" ht="36" x14ac:dyDescent="0.45">
      <c r="A297" s="6">
        <v>293</v>
      </c>
      <c r="B297" s="6" t="s">
        <v>520</v>
      </c>
      <c r="C297" s="7" t="s">
        <v>673</v>
      </c>
      <c r="D297" s="8" t="s">
        <v>674</v>
      </c>
      <c r="E297" s="3" t="s">
        <v>48</v>
      </c>
      <c r="F297" s="8">
        <v>4</v>
      </c>
      <c r="G297" s="9" t="s">
        <v>661</v>
      </c>
      <c r="H297" s="3" t="s">
        <v>16</v>
      </c>
      <c r="I297" s="3">
        <v>2</v>
      </c>
      <c r="J297" s="3">
        <v>2</v>
      </c>
      <c r="K297" s="3" t="s">
        <v>26</v>
      </c>
      <c r="L297" s="3"/>
      <c r="M297" s="7"/>
    </row>
    <row r="298" spans="1:13" s="11" customFormat="1" ht="36" x14ac:dyDescent="0.45">
      <c r="A298" s="6">
        <v>294</v>
      </c>
      <c r="B298" s="6" t="s">
        <v>520</v>
      </c>
      <c r="C298" s="7" t="s">
        <v>675</v>
      </c>
      <c r="D298" s="8" t="s">
        <v>676</v>
      </c>
      <c r="E298" s="3" t="s">
        <v>48</v>
      </c>
      <c r="F298" s="8" t="s">
        <v>677</v>
      </c>
      <c r="G298" s="9" t="s">
        <v>678</v>
      </c>
      <c r="H298" s="3" t="s">
        <v>16</v>
      </c>
      <c r="I298" s="3">
        <v>2</v>
      </c>
      <c r="J298" s="3">
        <v>3</v>
      </c>
      <c r="K298" s="3" t="s">
        <v>18</v>
      </c>
      <c r="L298" s="3" t="s">
        <v>19</v>
      </c>
      <c r="M298" s="7"/>
    </row>
    <row r="299" spans="1:13" s="11" customFormat="1" ht="36" x14ac:dyDescent="0.45">
      <c r="A299" s="6">
        <v>295</v>
      </c>
      <c r="B299" s="6" t="s">
        <v>520</v>
      </c>
      <c r="C299" s="7" t="s">
        <v>679</v>
      </c>
      <c r="D299" s="8" t="s">
        <v>680</v>
      </c>
      <c r="E299" s="3" t="s">
        <v>48</v>
      </c>
      <c r="F299" s="8" t="s">
        <v>681</v>
      </c>
      <c r="G299" s="9" t="s">
        <v>682</v>
      </c>
      <c r="H299" s="3" t="s">
        <v>16</v>
      </c>
      <c r="I299" s="3">
        <v>2</v>
      </c>
      <c r="J299" s="3">
        <v>2</v>
      </c>
      <c r="K299" s="3" t="s">
        <v>26</v>
      </c>
      <c r="L299" s="3"/>
      <c r="M299" s="7"/>
    </row>
    <row r="300" spans="1:13" s="11" customFormat="1" ht="72" x14ac:dyDescent="0.45">
      <c r="A300" s="6">
        <v>296</v>
      </c>
      <c r="B300" s="6" t="s">
        <v>520</v>
      </c>
      <c r="C300" s="7" t="s">
        <v>683</v>
      </c>
      <c r="D300" s="8" t="s">
        <v>684</v>
      </c>
      <c r="E300" s="3" t="s">
        <v>48</v>
      </c>
      <c r="F300" s="8">
        <v>2</v>
      </c>
      <c r="G300" s="9" t="s">
        <v>685</v>
      </c>
      <c r="H300" s="3" t="s">
        <v>16</v>
      </c>
      <c r="I300" s="3" t="s">
        <v>25</v>
      </c>
      <c r="J300" s="3">
        <v>2</v>
      </c>
      <c r="K300" s="3" t="s">
        <v>18</v>
      </c>
      <c r="L300" s="3" t="s">
        <v>19</v>
      </c>
      <c r="M300" s="7"/>
    </row>
    <row r="301" spans="1:13" s="11" customFormat="1" ht="36" x14ac:dyDescent="0.45">
      <c r="A301" s="6">
        <v>297</v>
      </c>
      <c r="B301" s="6" t="s">
        <v>520</v>
      </c>
      <c r="C301" s="7" t="s">
        <v>686</v>
      </c>
      <c r="D301" s="8" t="s">
        <v>687</v>
      </c>
      <c r="E301" s="3" t="s">
        <v>48</v>
      </c>
      <c r="F301" s="8" t="s">
        <v>688</v>
      </c>
      <c r="G301" s="9" t="s">
        <v>689</v>
      </c>
      <c r="H301" s="3" t="s">
        <v>16</v>
      </c>
      <c r="I301" s="3" t="s">
        <v>17</v>
      </c>
      <c r="J301" s="3">
        <v>2</v>
      </c>
      <c r="K301" s="3" t="s">
        <v>18</v>
      </c>
      <c r="L301" s="3" t="s">
        <v>19</v>
      </c>
      <c r="M301" s="7"/>
    </row>
    <row r="302" spans="1:13" s="11" customFormat="1" ht="36" x14ac:dyDescent="0.45">
      <c r="A302" s="6">
        <v>298</v>
      </c>
      <c r="B302" s="6" t="s">
        <v>520</v>
      </c>
      <c r="C302" s="7" t="s">
        <v>686</v>
      </c>
      <c r="D302" s="8" t="s">
        <v>687</v>
      </c>
      <c r="E302" s="3" t="s">
        <v>48</v>
      </c>
      <c r="F302" s="8" t="s">
        <v>677</v>
      </c>
      <c r="G302" s="9" t="s">
        <v>690</v>
      </c>
      <c r="H302" s="3" t="s">
        <v>16</v>
      </c>
      <c r="I302" s="3" t="s">
        <v>25</v>
      </c>
      <c r="J302" s="3">
        <v>2</v>
      </c>
      <c r="K302" s="3" t="s">
        <v>18</v>
      </c>
      <c r="L302" s="3" t="s">
        <v>19</v>
      </c>
      <c r="M302" s="7"/>
    </row>
    <row r="303" spans="1:13" s="11" customFormat="1" ht="36" x14ac:dyDescent="0.45">
      <c r="A303" s="6">
        <v>299</v>
      </c>
      <c r="B303" s="6" t="s">
        <v>520</v>
      </c>
      <c r="C303" s="7" t="s">
        <v>691</v>
      </c>
      <c r="D303" s="8" t="s">
        <v>692</v>
      </c>
      <c r="E303" s="3" t="s">
        <v>48</v>
      </c>
      <c r="F303" s="8" t="s">
        <v>693</v>
      </c>
      <c r="G303" s="9" t="s">
        <v>694</v>
      </c>
      <c r="H303" s="3" t="s">
        <v>16</v>
      </c>
      <c r="I303" s="3" t="s">
        <v>25</v>
      </c>
      <c r="J303" s="3">
        <v>2</v>
      </c>
      <c r="K303" s="3" t="s">
        <v>18</v>
      </c>
      <c r="L303" s="3" t="s">
        <v>19</v>
      </c>
      <c r="M303" s="7"/>
    </row>
    <row r="304" spans="1:13" s="11" customFormat="1" ht="36" x14ac:dyDescent="0.45">
      <c r="A304" s="6">
        <v>300</v>
      </c>
      <c r="B304" s="6" t="s">
        <v>520</v>
      </c>
      <c r="C304" s="7" t="s">
        <v>695</v>
      </c>
      <c r="D304" s="8" t="s">
        <v>692</v>
      </c>
      <c r="E304" s="3" t="s">
        <v>48</v>
      </c>
      <c r="F304" s="8" t="s">
        <v>696</v>
      </c>
      <c r="G304" s="9" t="s">
        <v>694</v>
      </c>
      <c r="H304" s="3" t="s">
        <v>16</v>
      </c>
      <c r="I304" s="3" t="s">
        <v>25</v>
      </c>
      <c r="J304" s="3">
        <v>2</v>
      </c>
      <c r="K304" s="3" t="s">
        <v>18</v>
      </c>
      <c r="L304" s="3" t="s">
        <v>19</v>
      </c>
      <c r="M304" s="7"/>
    </row>
    <row r="305" spans="1:13" s="11" customFormat="1" ht="72" x14ac:dyDescent="0.45">
      <c r="A305" s="6">
        <v>301</v>
      </c>
      <c r="B305" s="6" t="s">
        <v>520</v>
      </c>
      <c r="C305" s="7" t="s">
        <v>697</v>
      </c>
      <c r="D305" s="8" t="s">
        <v>698</v>
      </c>
      <c r="E305" s="3" t="s">
        <v>48</v>
      </c>
      <c r="F305" s="8" t="s">
        <v>552</v>
      </c>
      <c r="G305" s="9" t="s">
        <v>699</v>
      </c>
      <c r="H305" s="3" t="s">
        <v>16</v>
      </c>
      <c r="I305" s="3" t="s">
        <v>17</v>
      </c>
      <c r="J305" s="3" t="s">
        <v>17</v>
      </c>
      <c r="K305" s="3" t="s">
        <v>26</v>
      </c>
      <c r="L305" s="3"/>
      <c r="M305" s="7"/>
    </row>
    <row r="306" spans="1:13" s="11" customFormat="1" ht="36" x14ac:dyDescent="0.45">
      <c r="A306" s="6">
        <v>302</v>
      </c>
      <c r="B306" s="6" t="s">
        <v>520</v>
      </c>
      <c r="C306" s="7" t="s">
        <v>700</v>
      </c>
      <c r="D306" s="8" t="s">
        <v>701</v>
      </c>
      <c r="E306" s="3" t="s">
        <v>48</v>
      </c>
      <c r="F306" s="8" t="s">
        <v>702</v>
      </c>
      <c r="G306" s="9" t="s">
        <v>703</v>
      </c>
      <c r="H306" s="3" t="s">
        <v>16</v>
      </c>
      <c r="I306" s="3" t="s">
        <v>25</v>
      </c>
      <c r="J306" s="3">
        <v>2</v>
      </c>
      <c r="K306" s="3" t="s">
        <v>18</v>
      </c>
      <c r="L306" s="3" t="s">
        <v>19</v>
      </c>
      <c r="M306" s="7"/>
    </row>
    <row r="307" spans="1:13" s="11" customFormat="1" ht="36" x14ac:dyDescent="0.45">
      <c r="A307" s="6">
        <v>303</v>
      </c>
      <c r="B307" s="6" t="s">
        <v>520</v>
      </c>
      <c r="C307" s="7" t="s">
        <v>704</v>
      </c>
      <c r="D307" s="8" t="s">
        <v>705</v>
      </c>
      <c r="E307" s="3" t="s">
        <v>48</v>
      </c>
      <c r="F307" s="8" t="s">
        <v>706</v>
      </c>
      <c r="G307" s="9" t="s">
        <v>682</v>
      </c>
      <c r="H307" s="3" t="s">
        <v>16</v>
      </c>
      <c r="I307" s="3">
        <v>2</v>
      </c>
      <c r="J307" s="3">
        <v>2</v>
      </c>
      <c r="K307" s="3" t="s">
        <v>26</v>
      </c>
      <c r="L307" s="3"/>
      <c r="M307" s="7"/>
    </row>
    <row r="308" spans="1:13" s="11" customFormat="1" ht="36" x14ac:dyDescent="0.45">
      <c r="A308" s="6">
        <v>304</v>
      </c>
      <c r="B308" s="6" t="s">
        <v>520</v>
      </c>
      <c r="C308" s="7" t="s">
        <v>707</v>
      </c>
      <c r="D308" s="8" t="s">
        <v>708</v>
      </c>
      <c r="E308" s="3" t="s">
        <v>48</v>
      </c>
      <c r="F308" s="8" t="s">
        <v>709</v>
      </c>
      <c r="G308" s="9" t="s">
        <v>710</v>
      </c>
      <c r="H308" s="3" t="s">
        <v>16</v>
      </c>
      <c r="I308" s="3" t="s">
        <v>25</v>
      </c>
      <c r="J308" s="3">
        <v>2</v>
      </c>
      <c r="K308" s="3" t="s">
        <v>18</v>
      </c>
      <c r="L308" s="3" t="s">
        <v>19</v>
      </c>
      <c r="M308" s="7"/>
    </row>
    <row r="309" spans="1:13" s="11" customFormat="1" ht="36" x14ac:dyDescent="0.45">
      <c r="A309" s="6">
        <v>305</v>
      </c>
      <c r="B309" s="6" t="s">
        <v>520</v>
      </c>
      <c r="C309" s="7" t="s">
        <v>711</v>
      </c>
      <c r="D309" s="8" t="s">
        <v>708</v>
      </c>
      <c r="E309" s="3" t="s">
        <v>48</v>
      </c>
      <c r="F309" s="8" t="s">
        <v>712</v>
      </c>
      <c r="G309" s="9" t="s">
        <v>710</v>
      </c>
      <c r="H309" s="3" t="s">
        <v>16</v>
      </c>
      <c r="I309" s="3" t="s">
        <v>25</v>
      </c>
      <c r="J309" s="3">
        <v>2</v>
      </c>
      <c r="K309" s="3" t="s">
        <v>18</v>
      </c>
      <c r="L309" s="3" t="s">
        <v>19</v>
      </c>
      <c r="M309" s="7"/>
    </row>
    <row r="310" spans="1:13" s="11" customFormat="1" ht="36" x14ac:dyDescent="0.45">
      <c r="A310" s="6">
        <v>306</v>
      </c>
      <c r="B310" s="6" t="s">
        <v>520</v>
      </c>
      <c r="C310" s="7" t="s">
        <v>711</v>
      </c>
      <c r="D310" s="8" t="s">
        <v>708</v>
      </c>
      <c r="E310" s="3" t="s">
        <v>48</v>
      </c>
      <c r="F310" s="8" t="s">
        <v>712</v>
      </c>
      <c r="G310" s="9" t="s">
        <v>710</v>
      </c>
      <c r="H310" s="3" t="s">
        <v>16</v>
      </c>
      <c r="I310" s="3" t="s">
        <v>25</v>
      </c>
      <c r="J310" s="3">
        <v>2</v>
      </c>
      <c r="K310" s="3" t="s">
        <v>18</v>
      </c>
      <c r="L310" s="3" t="s">
        <v>19</v>
      </c>
      <c r="M310" s="7"/>
    </row>
    <row r="311" spans="1:13" s="11" customFormat="1" ht="36" x14ac:dyDescent="0.45">
      <c r="A311" s="6">
        <v>307</v>
      </c>
      <c r="B311" s="6" t="s">
        <v>520</v>
      </c>
      <c r="C311" s="7" t="s">
        <v>711</v>
      </c>
      <c r="D311" s="8" t="s">
        <v>708</v>
      </c>
      <c r="E311" s="3" t="s">
        <v>48</v>
      </c>
      <c r="F311" s="8" t="s">
        <v>712</v>
      </c>
      <c r="G311" s="9" t="s">
        <v>713</v>
      </c>
      <c r="H311" s="3" t="s">
        <v>16</v>
      </c>
      <c r="I311" s="3" t="s">
        <v>25</v>
      </c>
      <c r="J311" s="3">
        <v>2</v>
      </c>
      <c r="K311" s="3" t="s">
        <v>18</v>
      </c>
      <c r="L311" s="3" t="s">
        <v>19</v>
      </c>
      <c r="M311" s="7"/>
    </row>
    <row r="312" spans="1:13" s="11" customFormat="1" ht="36" x14ac:dyDescent="0.45">
      <c r="A312" s="6">
        <v>308</v>
      </c>
      <c r="B312" s="6" t="s">
        <v>520</v>
      </c>
      <c r="C312" s="7" t="s">
        <v>714</v>
      </c>
      <c r="D312" s="8" t="s">
        <v>715</v>
      </c>
      <c r="E312" s="3" t="s">
        <v>48</v>
      </c>
      <c r="F312" s="8" t="s">
        <v>716</v>
      </c>
      <c r="G312" s="9" t="s">
        <v>717</v>
      </c>
      <c r="H312" s="3" t="s">
        <v>16</v>
      </c>
      <c r="I312" s="3" t="s">
        <v>17</v>
      </c>
      <c r="J312" s="3">
        <v>2</v>
      </c>
      <c r="K312" s="3" t="s">
        <v>18</v>
      </c>
      <c r="L312" s="3" t="s">
        <v>19</v>
      </c>
      <c r="M312" s="7"/>
    </row>
    <row r="313" spans="1:13" ht="36" x14ac:dyDescent="0.45">
      <c r="A313" s="6">
        <v>309</v>
      </c>
      <c r="B313" s="6" t="s">
        <v>520</v>
      </c>
      <c r="C313" s="7" t="s">
        <v>718</v>
      </c>
      <c r="D313" s="8" t="s">
        <v>719</v>
      </c>
      <c r="E313" s="3" t="s">
        <v>48</v>
      </c>
      <c r="F313" s="8" t="s">
        <v>720</v>
      </c>
      <c r="G313" s="9" t="s">
        <v>721</v>
      </c>
      <c r="H313" s="3" t="s">
        <v>16</v>
      </c>
      <c r="I313" s="3" t="s">
        <v>25</v>
      </c>
      <c r="J313" s="3">
        <v>3</v>
      </c>
      <c r="K313" s="3" t="s">
        <v>18</v>
      </c>
      <c r="L313" s="3" t="s">
        <v>19</v>
      </c>
      <c r="M313" s="7"/>
    </row>
    <row r="314" spans="1:13" ht="36" x14ac:dyDescent="0.45">
      <c r="A314" s="6">
        <v>310</v>
      </c>
      <c r="B314" s="6" t="s">
        <v>520</v>
      </c>
      <c r="C314" s="7" t="s">
        <v>718</v>
      </c>
      <c r="D314" s="8" t="s">
        <v>719</v>
      </c>
      <c r="E314" s="3" t="s">
        <v>48</v>
      </c>
      <c r="F314" s="8" t="s">
        <v>722</v>
      </c>
      <c r="G314" s="9" t="s">
        <v>721</v>
      </c>
      <c r="H314" s="3" t="s">
        <v>16</v>
      </c>
      <c r="I314" s="3" t="s">
        <v>25</v>
      </c>
      <c r="J314" s="3">
        <v>3</v>
      </c>
      <c r="K314" s="3" t="s">
        <v>18</v>
      </c>
      <c r="L314" s="3" t="s">
        <v>19</v>
      </c>
      <c r="M314" s="7"/>
    </row>
    <row r="315" spans="1:13" ht="36" x14ac:dyDescent="0.45">
      <c r="A315" s="6">
        <v>311</v>
      </c>
      <c r="B315" s="6" t="s">
        <v>520</v>
      </c>
      <c r="C315" s="7" t="s">
        <v>718</v>
      </c>
      <c r="D315" s="8" t="s">
        <v>719</v>
      </c>
      <c r="E315" s="3" t="s">
        <v>48</v>
      </c>
      <c r="F315" s="8" t="s">
        <v>723</v>
      </c>
      <c r="G315" s="9" t="s">
        <v>721</v>
      </c>
      <c r="H315" s="3" t="s">
        <v>16</v>
      </c>
      <c r="I315" s="3" t="s">
        <v>25</v>
      </c>
      <c r="J315" s="3">
        <v>3</v>
      </c>
      <c r="K315" s="3" t="s">
        <v>18</v>
      </c>
      <c r="L315" s="3" t="s">
        <v>19</v>
      </c>
      <c r="M315" s="7"/>
    </row>
    <row r="316" spans="1:13" ht="36" x14ac:dyDescent="0.45">
      <c r="A316" s="6">
        <v>312</v>
      </c>
      <c r="B316" s="6" t="s">
        <v>520</v>
      </c>
      <c r="C316" s="7" t="s">
        <v>718</v>
      </c>
      <c r="D316" s="8" t="s">
        <v>719</v>
      </c>
      <c r="E316" s="3" t="s">
        <v>48</v>
      </c>
      <c r="F316" s="8" t="s">
        <v>724</v>
      </c>
      <c r="G316" s="9" t="s">
        <v>721</v>
      </c>
      <c r="H316" s="3" t="s">
        <v>16</v>
      </c>
      <c r="I316" s="3" t="s">
        <v>25</v>
      </c>
      <c r="J316" s="3">
        <v>3</v>
      </c>
      <c r="K316" s="3" t="s">
        <v>18</v>
      </c>
      <c r="L316" s="3" t="s">
        <v>19</v>
      </c>
      <c r="M316" s="7"/>
    </row>
    <row r="317" spans="1:13" ht="54" x14ac:dyDescent="0.45">
      <c r="A317" s="6">
        <v>313</v>
      </c>
      <c r="B317" s="6" t="s">
        <v>520</v>
      </c>
      <c r="C317" s="7" t="s">
        <v>725</v>
      </c>
      <c r="D317" s="8" t="s">
        <v>726</v>
      </c>
      <c r="E317" s="3" t="s">
        <v>48</v>
      </c>
      <c r="F317" s="8" t="s">
        <v>727</v>
      </c>
      <c r="G317" s="9" t="s">
        <v>728</v>
      </c>
      <c r="H317" s="3" t="s">
        <v>16</v>
      </c>
      <c r="I317" s="3">
        <v>2</v>
      </c>
      <c r="J317" s="3">
        <v>2</v>
      </c>
      <c r="K317" s="3" t="s">
        <v>26</v>
      </c>
      <c r="L317" s="3"/>
      <c r="M317" s="7"/>
    </row>
    <row r="318" spans="1:13" ht="36" x14ac:dyDescent="0.45">
      <c r="A318" s="6">
        <v>314</v>
      </c>
      <c r="B318" s="6" t="s">
        <v>520</v>
      </c>
      <c r="C318" s="7" t="s">
        <v>729</v>
      </c>
      <c r="D318" s="8" t="s">
        <v>726</v>
      </c>
      <c r="E318" s="3" t="s">
        <v>48</v>
      </c>
      <c r="F318" s="8" t="s">
        <v>730</v>
      </c>
      <c r="G318" s="9" t="s">
        <v>731</v>
      </c>
      <c r="H318" s="3" t="s">
        <v>16</v>
      </c>
      <c r="I318" s="3">
        <v>2</v>
      </c>
      <c r="J318" s="3">
        <v>3</v>
      </c>
      <c r="K318" s="3" t="s">
        <v>18</v>
      </c>
      <c r="L318" s="3" t="s">
        <v>19</v>
      </c>
      <c r="M318" s="7"/>
    </row>
    <row r="319" spans="1:13" ht="36" x14ac:dyDescent="0.45">
      <c r="A319" s="6">
        <v>315</v>
      </c>
      <c r="B319" s="6" t="s">
        <v>520</v>
      </c>
      <c r="C319" s="7" t="s">
        <v>732</v>
      </c>
      <c r="D319" s="8" t="s">
        <v>733</v>
      </c>
      <c r="E319" s="3" t="s">
        <v>48</v>
      </c>
      <c r="F319" s="8" t="s">
        <v>734</v>
      </c>
      <c r="G319" s="9" t="s">
        <v>731</v>
      </c>
      <c r="H319" s="3" t="s">
        <v>16</v>
      </c>
      <c r="I319" s="3">
        <v>2</v>
      </c>
      <c r="J319" s="3">
        <v>3</v>
      </c>
      <c r="K319" s="3" t="s">
        <v>18</v>
      </c>
      <c r="L319" s="3" t="s">
        <v>19</v>
      </c>
      <c r="M319" s="7"/>
    </row>
    <row r="320" spans="1:13" ht="36" x14ac:dyDescent="0.45">
      <c r="A320" s="6">
        <v>316</v>
      </c>
      <c r="B320" s="6" t="s">
        <v>520</v>
      </c>
      <c r="C320" s="7" t="s">
        <v>735</v>
      </c>
      <c r="D320" s="8" t="s">
        <v>736</v>
      </c>
      <c r="E320" s="3" t="s">
        <v>48</v>
      </c>
      <c r="F320" s="8" t="s">
        <v>737</v>
      </c>
      <c r="G320" s="9" t="s">
        <v>694</v>
      </c>
      <c r="H320" s="3" t="s">
        <v>16</v>
      </c>
      <c r="I320" s="3" t="s">
        <v>25</v>
      </c>
      <c r="J320" s="3">
        <v>2</v>
      </c>
      <c r="K320" s="3" t="s">
        <v>18</v>
      </c>
      <c r="L320" s="3" t="s">
        <v>19</v>
      </c>
      <c r="M320" s="7"/>
    </row>
    <row r="321" spans="1:13" ht="36" x14ac:dyDescent="0.45">
      <c r="A321" s="6">
        <v>317</v>
      </c>
      <c r="B321" s="6" t="s">
        <v>520</v>
      </c>
      <c r="C321" s="7" t="s">
        <v>738</v>
      </c>
      <c r="D321" s="8" t="s">
        <v>739</v>
      </c>
      <c r="E321" s="3" t="s">
        <v>48</v>
      </c>
      <c r="F321" s="8">
        <v>1</v>
      </c>
      <c r="G321" s="9" t="s">
        <v>740</v>
      </c>
      <c r="H321" s="3" t="s">
        <v>16</v>
      </c>
      <c r="I321" s="3">
        <v>2</v>
      </c>
      <c r="J321" s="3">
        <v>2</v>
      </c>
      <c r="K321" s="3" t="s">
        <v>26</v>
      </c>
      <c r="L321" s="3"/>
      <c r="M321" s="7"/>
    </row>
    <row r="322" spans="1:13" ht="36" x14ac:dyDescent="0.45">
      <c r="A322" s="6">
        <v>318</v>
      </c>
      <c r="B322" s="6" t="s">
        <v>520</v>
      </c>
      <c r="C322" s="7" t="s">
        <v>741</v>
      </c>
      <c r="D322" s="8" t="s">
        <v>742</v>
      </c>
      <c r="E322" s="3" t="s">
        <v>48</v>
      </c>
      <c r="F322" s="8" t="s">
        <v>743</v>
      </c>
      <c r="G322" s="9" t="s">
        <v>744</v>
      </c>
      <c r="H322" s="3" t="s">
        <v>16</v>
      </c>
      <c r="I322" s="3" t="s">
        <v>25</v>
      </c>
      <c r="J322" s="3">
        <v>2</v>
      </c>
      <c r="K322" s="3" t="s">
        <v>18</v>
      </c>
      <c r="L322" s="3" t="s">
        <v>19</v>
      </c>
      <c r="M322" s="7"/>
    </row>
    <row r="323" spans="1:13" ht="72" x14ac:dyDescent="0.45">
      <c r="A323" s="6">
        <v>319</v>
      </c>
      <c r="B323" s="6" t="s">
        <v>520</v>
      </c>
      <c r="C323" s="7" t="s">
        <v>1675</v>
      </c>
      <c r="D323" s="8" t="s">
        <v>3798</v>
      </c>
      <c r="E323" s="3" t="s">
        <v>48</v>
      </c>
      <c r="F323" s="8" t="s">
        <v>3797</v>
      </c>
      <c r="G323" s="9" t="s">
        <v>745</v>
      </c>
      <c r="H323" s="3" t="s">
        <v>16</v>
      </c>
      <c r="I323" s="3" t="s">
        <v>25</v>
      </c>
      <c r="J323" s="3">
        <v>2</v>
      </c>
      <c r="K323" s="3" t="s">
        <v>18</v>
      </c>
      <c r="L323" s="3" t="s">
        <v>115</v>
      </c>
      <c r="M323" s="7" t="s">
        <v>746</v>
      </c>
    </row>
    <row r="324" spans="1:13" ht="36" x14ac:dyDescent="0.45">
      <c r="A324" s="6">
        <v>320</v>
      </c>
      <c r="B324" s="6" t="s">
        <v>520</v>
      </c>
      <c r="C324" s="7" t="s">
        <v>747</v>
      </c>
      <c r="D324" s="8" t="s">
        <v>748</v>
      </c>
      <c r="E324" s="3" t="s">
        <v>48</v>
      </c>
      <c r="F324" s="8" t="s">
        <v>749</v>
      </c>
      <c r="G324" s="9" t="s">
        <v>750</v>
      </c>
      <c r="H324" s="3" t="s">
        <v>16</v>
      </c>
      <c r="I324" s="3" t="s">
        <v>25</v>
      </c>
      <c r="J324" s="3">
        <v>2</v>
      </c>
      <c r="K324" s="3" t="s">
        <v>18</v>
      </c>
      <c r="L324" s="3" t="s">
        <v>19</v>
      </c>
      <c r="M324" s="7"/>
    </row>
    <row r="325" spans="1:13" ht="54" x14ac:dyDescent="0.45">
      <c r="A325" s="6">
        <v>321</v>
      </c>
      <c r="B325" s="6" t="s">
        <v>520</v>
      </c>
      <c r="C325" s="7" t="s">
        <v>751</v>
      </c>
      <c r="D325" s="8" t="s">
        <v>752</v>
      </c>
      <c r="E325" s="3" t="s">
        <v>753</v>
      </c>
      <c r="F325" s="8" t="s">
        <v>754</v>
      </c>
      <c r="G325" s="9" t="s">
        <v>755</v>
      </c>
      <c r="H325" s="3" t="s">
        <v>16</v>
      </c>
      <c r="I325" s="10" t="s">
        <v>25</v>
      </c>
      <c r="J325" s="10">
        <v>2</v>
      </c>
      <c r="K325" s="3" t="s">
        <v>18</v>
      </c>
      <c r="L325" s="3" t="s">
        <v>186</v>
      </c>
      <c r="M325" s="7" t="s">
        <v>756</v>
      </c>
    </row>
    <row r="326" spans="1:13" ht="90" x14ac:dyDescent="0.45">
      <c r="A326" s="6">
        <v>322</v>
      </c>
      <c r="B326" s="6" t="s">
        <v>520</v>
      </c>
      <c r="C326" s="14" t="s">
        <v>757</v>
      </c>
      <c r="D326" s="13" t="s">
        <v>758</v>
      </c>
      <c r="E326" s="10" t="s">
        <v>753</v>
      </c>
      <c r="F326" s="13" t="s">
        <v>759</v>
      </c>
      <c r="G326" s="9" t="s">
        <v>760</v>
      </c>
      <c r="H326" s="3" t="s">
        <v>16</v>
      </c>
      <c r="I326" s="10" t="s">
        <v>25</v>
      </c>
      <c r="J326" s="10">
        <v>2</v>
      </c>
      <c r="K326" s="3" t="s">
        <v>18</v>
      </c>
      <c r="L326" s="3" t="s">
        <v>186</v>
      </c>
      <c r="M326" s="7" t="s">
        <v>1671</v>
      </c>
    </row>
    <row r="327" spans="1:13" ht="36" x14ac:dyDescent="0.45">
      <c r="A327" s="6">
        <v>323</v>
      </c>
      <c r="B327" s="6" t="s">
        <v>520</v>
      </c>
      <c r="C327" s="7" t="s">
        <v>761</v>
      </c>
      <c r="D327" s="8" t="s">
        <v>762</v>
      </c>
      <c r="E327" s="3" t="s">
        <v>763</v>
      </c>
      <c r="F327" s="8" t="s">
        <v>764</v>
      </c>
      <c r="G327" s="9" t="s">
        <v>765</v>
      </c>
      <c r="H327" s="3" t="s">
        <v>16</v>
      </c>
      <c r="I327" s="10" t="s">
        <v>25</v>
      </c>
      <c r="J327" s="10" t="s">
        <v>25</v>
      </c>
      <c r="K327" s="3" t="s">
        <v>26</v>
      </c>
      <c r="L327" s="3"/>
      <c r="M327" s="7"/>
    </row>
    <row r="328" spans="1:13" ht="36" x14ac:dyDescent="0.45">
      <c r="A328" s="6">
        <v>324</v>
      </c>
      <c r="B328" s="6" t="s">
        <v>520</v>
      </c>
      <c r="C328" s="7" t="s">
        <v>761</v>
      </c>
      <c r="D328" s="8" t="s">
        <v>762</v>
      </c>
      <c r="E328" s="3" t="s">
        <v>763</v>
      </c>
      <c r="F328" s="8" t="s">
        <v>766</v>
      </c>
      <c r="G328" s="9" t="s">
        <v>767</v>
      </c>
      <c r="H328" s="3" t="s">
        <v>16</v>
      </c>
      <c r="I328" s="10" t="s">
        <v>25</v>
      </c>
      <c r="J328" s="10" t="s">
        <v>25</v>
      </c>
      <c r="K328" s="3" t="s">
        <v>26</v>
      </c>
      <c r="L328" s="3"/>
      <c r="M328" s="7"/>
    </row>
    <row r="329" spans="1:13" s="11" customFormat="1" ht="36" x14ac:dyDescent="0.45">
      <c r="A329" s="6">
        <v>325</v>
      </c>
      <c r="B329" s="6" t="s">
        <v>520</v>
      </c>
      <c r="C329" s="7" t="s">
        <v>768</v>
      </c>
      <c r="D329" s="8" t="s">
        <v>769</v>
      </c>
      <c r="E329" s="3" t="s">
        <v>763</v>
      </c>
      <c r="F329" s="8" t="s">
        <v>770</v>
      </c>
      <c r="G329" s="9" t="s">
        <v>771</v>
      </c>
      <c r="H329" s="3" t="s">
        <v>16</v>
      </c>
      <c r="I329" s="10" t="s">
        <v>25</v>
      </c>
      <c r="J329" s="10" t="s">
        <v>25</v>
      </c>
      <c r="K329" s="3" t="s">
        <v>26</v>
      </c>
      <c r="L329" s="3"/>
      <c r="M329" s="7"/>
    </row>
    <row r="330" spans="1:13" s="11" customFormat="1" ht="36" x14ac:dyDescent="0.45">
      <c r="A330" s="6">
        <v>326</v>
      </c>
      <c r="B330" s="6" t="s">
        <v>520</v>
      </c>
      <c r="C330" s="7" t="s">
        <v>768</v>
      </c>
      <c r="D330" s="8" t="s">
        <v>769</v>
      </c>
      <c r="E330" s="3" t="s">
        <v>763</v>
      </c>
      <c r="F330" s="8" t="s">
        <v>772</v>
      </c>
      <c r="G330" s="9" t="s">
        <v>773</v>
      </c>
      <c r="H330" s="3" t="s">
        <v>16</v>
      </c>
      <c r="I330" s="10" t="s">
        <v>25</v>
      </c>
      <c r="J330" s="10" t="s">
        <v>25</v>
      </c>
      <c r="K330" s="3" t="s">
        <v>26</v>
      </c>
      <c r="L330" s="3"/>
      <c r="M330" s="7"/>
    </row>
    <row r="331" spans="1:13" s="11" customFormat="1" ht="54" x14ac:dyDescent="0.45">
      <c r="A331" s="6">
        <v>327</v>
      </c>
      <c r="B331" s="6" t="s">
        <v>520</v>
      </c>
      <c r="C331" s="7" t="s">
        <v>774</v>
      </c>
      <c r="D331" s="8" t="s">
        <v>775</v>
      </c>
      <c r="E331" s="3" t="s">
        <v>753</v>
      </c>
      <c r="F331" s="8" t="s">
        <v>776</v>
      </c>
      <c r="G331" s="9" t="s">
        <v>777</v>
      </c>
      <c r="H331" s="3" t="s">
        <v>16</v>
      </c>
      <c r="I331" s="10" t="s">
        <v>25</v>
      </c>
      <c r="J331" s="10" t="s">
        <v>25</v>
      </c>
      <c r="K331" s="3" t="s">
        <v>26</v>
      </c>
      <c r="L331" s="3"/>
      <c r="M331" s="7"/>
    </row>
    <row r="332" spans="1:13" s="11" customFormat="1" ht="72" x14ac:dyDescent="0.45">
      <c r="A332" s="6">
        <v>328</v>
      </c>
      <c r="B332" s="6" t="s">
        <v>520</v>
      </c>
      <c r="C332" s="7" t="s">
        <v>778</v>
      </c>
      <c r="D332" s="8" t="s">
        <v>779</v>
      </c>
      <c r="E332" s="3" t="s">
        <v>763</v>
      </c>
      <c r="F332" s="8" t="s">
        <v>780</v>
      </c>
      <c r="G332" s="9" t="s">
        <v>781</v>
      </c>
      <c r="H332" s="3" t="s">
        <v>16</v>
      </c>
      <c r="I332" s="10" t="s">
        <v>25</v>
      </c>
      <c r="J332" s="10">
        <v>2</v>
      </c>
      <c r="K332" s="3" t="s">
        <v>18</v>
      </c>
      <c r="L332" s="3" t="s">
        <v>115</v>
      </c>
      <c r="M332" s="7" t="s">
        <v>782</v>
      </c>
    </row>
    <row r="333" spans="1:13" s="11" customFormat="1" ht="72" x14ac:dyDescent="0.45">
      <c r="A333" s="6">
        <v>329</v>
      </c>
      <c r="B333" s="6" t="s">
        <v>520</v>
      </c>
      <c r="C333" s="7" t="s">
        <v>778</v>
      </c>
      <c r="D333" s="8" t="s">
        <v>779</v>
      </c>
      <c r="E333" s="3" t="s">
        <v>763</v>
      </c>
      <c r="F333" s="8" t="s">
        <v>783</v>
      </c>
      <c r="G333" s="9" t="s">
        <v>781</v>
      </c>
      <c r="H333" s="3" t="s">
        <v>16</v>
      </c>
      <c r="I333" s="10" t="s">
        <v>25</v>
      </c>
      <c r="J333" s="10">
        <v>2</v>
      </c>
      <c r="K333" s="3" t="s">
        <v>18</v>
      </c>
      <c r="L333" s="3" t="s">
        <v>115</v>
      </c>
      <c r="M333" s="7" t="s">
        <v>782</v>
      </c>
    </row>
    <row r="334" spans="1:13" s="11" customFormat="1" ht="72" x14ac:dyDescent="0.45">
      <c r="A334" s="6">
        <v>330</v>
      </c>
      <c r="B334" s="6" t="s">
        <v>520</v>
      </c>
      <c r="C334" s="7" t="s">
        <v>778</v>
      </c>
      <c r="D334" s="8" t="s">
        <v>779</v>
      </c>
      <c r="E334" s="3" t="s">
        <v>763</v>
      </c>
      <c r="F334" s="8" t="s">
        <v>784</v>
      </c>
      <c r="G334" s="9" t="s">
        <v>785</v>
      </c>
      <c r="H334" s="3" t="s">
        <v>16</v>
      </c>
      <c r="I334" s="10" t="s">
        <v>25</v>
      </c>
      <c r="J334" s="10">
        <v>2</v>
      </c>
      <c r="K334" s="3" t="s">
        <v>18</v>
      </c>
      <c r="L334" s="3" t="s">
        <v>115</v>
      </c>
      <c r="M334" s="7" t="s">
        <v>782</v>
      </c>
    </row>
    <row r="335" spans="1:13" s="11" customFormat="1" ht="72" x14ac:dyDescent="0.45">
      <c r="A335" s="6">
        <v>331</v>
      </c>
      <c r="B335" s="6" t="s">
        <v>520</v>
      </c>
      <c r="C335" s="7" t="s">
        <v>778</v>
      </c>
      <c r="D335" s="8" t="s">
        <v>786</v>
      </c>
      <c r="E335" s="3" t="s">
        <v>763</v>
      </c>
      <c r="F335" s="8" t="s">
        <v>787</v>
      </c>
      <c r="G335" s="9" t="s">
        <v>788</v>
      </c>
      <c r="H335" s="3" t="s">
        <v>16</v>
      </c>
      <c r="I335" s="10" t="s">
        <v>25</v>
      </c>
      <c r="J335" s="10">
        <v>2</v>
      </c>
      <c r="K335" s="3" t="s">
        <v>18</v>
      </c>
      <c r="L335" s="3" t="s">
        <v>115</v>
      </c>
      <c r="M335" s="7" t="s">
        <v>782</v>
      </c>
    </row>
    <row r="336" spans="1:13" s="11" customFormat="1" ht="72" x14ac:dyDescent="0.45">
      <c r="A336" s="6">
        <v>332</v>
      </c>
      <c r="B336" s="6" t="s">
        <v>520</v>
      </c>
      <c r="C336" s="7" t="s">
        <v>778</v>
      </c>
      <c r="D336" s="8" t="s">
        <v>786</v>
      </c>
      <c r="E336" s="3" t="s">
        <v>763</v>
      </c>
      <c r="F336" s="8" t="s">
        <v>789</v>
      </c>
      <c r="G336" s="9" t="s">
        <v>788</v>
      </c>
      <c r="H336" s="3" t="s">
        <v>16</v>
      </c>
      <c r="I336" s="10" t="s">
        <v>25</v>
      </c>
      <c r="J336" s="10">
        <v>2</v>
      </c>
      <c r="K336" s="3" t="s">
        <v>18</v>
      </c>
      <c r="L336" s="3" t="s">
        <v>115</v>
      </c>
      <c r="M336" s="7" t="s">
        <v>782</v>
      </c>
    </row>
    <row r="337" spans="1:13" s="11" customFormat="1" ht="72" x14ac:dyDescent="0.45">
      <c r="A337" s="6">
        <v>333</v>
      </c>
      <c r="B337" s="6" t="s">
        <v>520</v>
      </c>
      <c r="C337" s="7" t="s">
        <v>790</v>
      </c>
      <c r="D337" s="8" t="s">
        <v>791</v>
      </c>
      <c r="E337" s="3" t="s">
        <v>763</v>
      </c>
      <c r="F337" s="8" t="s">
        <v>792</v>
      </c>
      <c r="G337" s="9" t="s">
        <v>793</v>
      </c>
      <c r="H337" s="3" t="s">
        <v>16</v>
      </c>
      <c r="I337" s="10" t="s">
        <v>25</v>
      </c>
      <c r="J337" s="10">
        <v>2</v>
      </c>
      <c r="K337" s="3" t="s">
        <v>18</v>
      </c>
      <c r="L337" s="3" t="s">
        <v>115</v>
      </c>
      <c r="M337" s="7" t="s">
        <v>782</v>
      </c>
    </row>
    <row r="338" spans="1:13" s="11" customFormat="1" ht="72" x14ac:dyDescent="0.45">
      <c r="A338" s="6">
        <v>334</v>
      </c>
      <c r="B338" s="6" t="s">
        <v>520</v>
      </c>
      <c r="C338" s="7" t="s">
        <v>790</v>
      </c>
      <c r="D338" s="8" t="s">
        <v>791</v>
      </c>
      <c r="E338" s="3" t="s">
        <v>763</v>
      </c>
      <c r="F338" s="8" t="s">
        <v>794</v>
      </c>
      <c r="G338" s="9" t="s">
        <v>795</v>
      </c>
      <c r="H338" s="3" t="s">
        <v>16</v>
      </c>
      <c r="I338" s="10" t="s">
        <v>25</v>
      </c>
      <c r="J338" s="10">
        <v>2</v>
      </c>
      <c r="K338" s="3" t="s">
        <v>18</v>
      </c>
      <c r="L338" s="3" t="s">
        <v>115</v>
      </c>
      <c r="M338" s="7" t="s">
        <v>782</v>
      </c>
    </row>
    <row r="339" spans="1:13" s="11" customFormat="1" ht="36" x14ac:dyDescent="0.45">
      <c r="A339" s="6">
        <v>335</v>
      </c>
      <c r="B339" s="6" t="s">
        <v>520</v>
      </c>
      <c r="C339" s="7" t="s">
        <v>796</v>
      </c>
      <c r="D339" s="8" t="s">
        <v>797</v>
      </c>
      <c r="E339" s="3" t="s">
        <v>798</v>
      </c>
      <c r="F339" s="8" t="s">
        <v>799</v>
      </c>
      <c r="G339" s="9" t="s">
        <v>800</v>
      </c>
      <c r="H339" s="3" t="s">
        <v>16</v>
      </c>
      <c r="I339" s="10" t="s">
        <v>25</v>
      </c>
      <c r="J339" s="10">
        <v>2</v>
      </c>
      <c r="K339" s="3" t="s">
        <v>18</v>
      </c>
      <c r="L339" s="3" t="s">
        <v>19</v>
      </c>
      <c r="M339" s="7"/>
    </row>
    <row r="340" spans="1:13" s="11" customFormat="1" ht="54" x14ac:dyDescent="0.45">
      <c r="A340" s="6">
        <v>336</v>
      </c>
      <c r="B340" s="6" t="s">
        <v>520</v>
      </c>
      <c r="C340" s="7" t="s">
        <v>801</v>
      </c>
      <c r="D340" s="8" t="s">
        <v>802</v>
      </c>
      <c r="E340" s="3" t="s">
        <v>803</v>
      </c>
      <c r="F340" s="8" t="s">
        <v>804</v>
      </c>
      <c r="G340" s="9" t="s">
        <v>1660</v>
      </c>
      <c r="H340" s="3" t="s">
        <v>16</v>
      </c>
      <c r="I340" s="10" t="s">
        <v>17</v>
      </c>
      <c r="J340" s="10" t="s">
        <v>17</v>
      </c>
      <c r="K340" s="3" t="s">
        <v>26</v>
      </c>
      <c r="L340" s="3"/>
      <c r="M340" s="7"/>
    </row>
    <row r="341" spans="1:13" s="11" customFormat="1" ht="72" x14ac:dyDescent="0.45">
      <c r="A341" s="6">
        <v>337</v>
      </c>
      <c r="B341" s="6" t="s">
        <v>520</v>
      </c>
      <c r="C341" s="7" t="s">
        <v>806</v>
      </c>
      <c r="D341" s="8" t="s">
        <v>802</v>
      </c>
      <c r="E341" s="3" t="s">
        <v>803</v>
      </c>
      <c r="F341" s="8" t="s">
        <v>807</v>
      </c>
      <c r="G341" s="9" t="s">
        <v>1661</v>
      </c>
      <c r="H341" s="3" t="s">
        <v>16</v>
      </c>
      <c r="I341" s="10" t="s">
        <v>25</v>
      </c>
      <c r="J341" s="10" t="s">
        <v>25</v>
      </c>
      <c r="K341" s="3" t="s">
        <v>26</v>
      </c>
      <c r="L341" s="3"/>
      <c r="M341" s="7"/>
    </row>
    <row r="342" spans="1:13" s="11" customFormat="1" ht="54" x14ac:dyDescent="0.45">
      <c r="A342" s="6">
        <v>338</v>
      </c>
      <c r="B342" s="6" t="s">
        <v>520</v>
      </c>
      <c r="C342" s="7" t="s">
        <v>806</v>
      </c>
      <c r="D342" s="8" t="s">
        <v>802</v>
      </c>
      <c r="E342" s="3" t="s">
        <v>803</v>
      </c>
      <c r="F342" s="8" t="s">
        <v>808</v>
      </c>
      <c r="G342" s="9" t="s">
        <v>1662</v>
      </c>
      <c r="H342" s="3" t="s">
        <v>16</v>
      </c>
      <c r="I342" s="10" t="s">
        <v>25</v>
      </c>
      <c r="J342" s="10" t="s">
        <v>25</v>
      </c>
      <c r="K342" s="3" t="s">
        <v>26</v>
      </c>
      <c r="L342" s="3"/>
      <c r="M342" s="7"/>
    </row>
    <row r="343" spans="1:13" s="11" customFormat="1" ht="72" x14ac:dyDescent="0.45">
      <c r="A343" s="6">
        <v>339</v>
      </c>
      <c r="B343" s="6" t="s">
        <v>520</v>
      </c>
      <c r="C343" s="7" t="s">
        <v>806</v>
      </c>
      <c r="D343" s="8" t="s">
        <v>802</v>
      </c>
      <c r="E343" s="3" t="s">
        <v>803</v>
      </c>
      <c r="F343" s="8" t="s">
        <v>809</v>
      </c>
      <c r="G343" s="9" t="s">
        <v>1663</v>
      </c>
      <c r="H343" s="3" t="s">
        <v>16</v>
      </c>
      <c r="I343" s="10" t="s">
        <v>25</v>
      </c>
      <c r="J343" s="10" t="s">
        <v>25</v>
      </c>
      <c r="K343" s="3" t="s">
        <v>26</v>
      </c>
      <c r="L343" s="3"/>
      <c r="M343" s="7"/>
    </row>
    <row r="344" spans="1:13" s="11" customFormat="1" ht="72" x14ac:dyDescent="0.45">
      <c r="A344" s="6">
        <v>340</v>
      </c>
      <c r="B344" s="6" t="s">
        <v>520</v>
      </c>
      <c r="C344" s="7" t="s">
        <v>806</v>
      </c>
      <c r="D344" s="8" t="s">
        <v>802</v>
      </c>
      <c r="E344" s="3" t="s">
        <v>803</v>
      </c>
      <c r="F344" s="8" t="s">
        <v>809</v>
      </c>
      <c r="G344" s="9" t="s">
        <v>1664</v>
      </c>
      <c r="H344" s="3" t="s">
        <v>16</v>
      </c>
      <c r="I344" s="10" t="s">
        <v>17</v>
      </c>
      <c r="J344" s="10" t="s">
        <v>17</v>
      </c>
      <c r="K344" s="3" t="s">
        <v>26</v>
      </c>
      <c r="L344" s="3"/>
      <c r="M344" s="7"/>
    </row>
    <row r="345" spans="1:13" s="11" customFormat="1" ht="54" x14ac:dyDescent="0.45">
      <c r="A345" s="6">
        <v>341</v>
      </c>
      <c r="B345" s="6" t="s">
        <v>520</v>
      </c>
      <c r="C345" s="7" t="s">
        <v>806</v>
      </c>
      <c r="D345" s="8" t="s">
        <v>802</v>
      </c>
      <c r="E345" s="3" t="s">
        <v>803</v>
      </c>
      <c r="F345" s="8" t="s">
        <v>810</v>
      </c>
      <c r="G345" s="9" t="s">
        <v>1665</v>
      </c>
      <c r="H345" s="3" t="s">
        <v>16</v>
      </c>
      <c r="I345" s="10" t="s">
        <v>25</v>
      </c>
      <c r="J345" s="10" t="s">
        <v>25</v>
      </c>
      <c r="K345" s="3" t="s">
        <v>26</v>
      </c>
      <c r="L345" s="3"/>
      <c r="M345" s="7"/>
    </row>
    <row r="346" spans="1:13" s="11" customFormat="1" ht="54" x14ac:dyDescent="0.45">
      <c r="A346" s="6">
        <v>342</v>
      </c>
      <c r="B346" s="6" t="s">
        <v>520</v>
      </c>
      <c r="C346" s="7" t="s">
        <v>806</v>
      </c>
      <c r="D346" s="8" t="s">
        <v>802</v>
      </c>
      <c r="E346" s="3" t="s">
        <v>803</v>
      </c>
      <c r="F346" s="8" t="s">
        <v>810</v>
      </c>
      <c r="G346" s="9" t="s">
        <v>805</v>
      </c>
      <c r="H346" s="3" t="s">
        <v>16</v>
      </c>
      <c r="I346" s="10" t="s">
        <v>25</v>
      </c>
      <c r="J346" s="10" t="s">
        <v>25</v>
      </c>
      <c r="K346" s="3" t="s">
        <v>26</v>
      </c>
      <c r="L346" s="3"/>
      <c r="M346" s="7"/>
    </row>
    <row r="347" spans="1:13" s="11" customFormat="1" ht="36" x14ac:dyDescent="0.45">
      <c r="A347" s="6">
        <v>343</v>
      </c>
      <c r="B347" s="6" t="s">
        <v>520</v>
      </c>
      <c r="C347" s="7" t="s">
        <v>811</v>
      </c>
      <c r="D347" s="8" t="s">
        <v>812</v>
      </c>
      <c r="E347" s="3" t="s">
        <v>798</v>
      </c>
      <c r="F347" s="8" t="s">
        <v>647</v>
      </c>
      <c r="G347" s="9" t="s">
        <v>813</v>
      </c>
      <c r="H347" s="3" t="s">
        <v>16</v>
      </c>
      <c r="I347" s="6" t="s">
        <v>102</v>
      </c>
      <c r="J347" s="6">
        <v>2</v>
      </c>
      <c r="K347" s="3" t="s">
        <v>18</v>
      </c>
      <c r="L347" s="3" t="s">
        <v>19</v>
      </c>
      <c r="M347" s="7"/>
    </row>
    <row r="348" spans="1:13" s="11" customFormat="1" ht="72" x14ac:dyDescent="0.45">
      <c r="A348" s="6">
        <v>344</v>
      </c>
      <c r="B348" s="6" t="s">
        <v>520</v>
      </c>
      <c r="C348" s="7" t="s">
        <v>1666</v>
      </c>
      <c r="D348" s="8" t="s">
        <v>814</v>
      </c>
      <c r="E348" s="3" t="s">
        <v>803</v>
      </c>
      <c r="F348" s="8" t="s">
        <v>815</v>
      </c>
      <c r="G348" s="9" t="s">
        <v>816</v>
      </c>
      <c r="H348" s="3" t="s">
        <v>16</v>
      </c>
      <c r="I348" s="10" t="s">
        <v>25</v>
      </c>
      <c r="J348" s="10">
        <v>2</v>
      </c>
      <c r="K348" s="3" t="s">
        <v>18</v>
      </c>
      <c r="L348" s="3" t="s">
        <v>19</v>
      </c>
      <c r="M348" s="7"/>
    </row>
    <row r="349" spans="1:13" s="11" customFormat="1" ht="72" x14ac:dyDescent="0.45">
      <c r="A349" s="6">
        <v>345</v>
      </c>
      <c r="B349" s="6" t="s">
        <v>520</v>
      </c>
      <c r="C349" s="7" t="s">
        <v>1666</v>
      </c>
      <c r="D349" s="8" t="s">
        <v>814</v>
      </c>
      <c r="E349" s="3" t="s">
        <v>803</v>
      </c>
      <c r="F349" s="8" t="s">
        <v>815</v>
      </c>
      <c r="G349" s="9" t="s">
        <v>816</v>
      </c>
      <c r="H349" s="3" t="s">
        <v>16</v>
      </c>
      <c r="I349" s="10" t="s">
        <v>25</v>
      </c>
      <c r="J349" s="10">
        <v>2</v>
      </c>
      <c r="K349" s="3" t="s">
        <v>18</v>
      </c>
      <c r="L349" s="3" t="s">
        <v>19</v>
      </c>
      <c r="M349" s="7"/>
    </row>
    <row r="350" spans="1:13" s="11" customFormat="1" ht="36" x14ac:dyDescent="0.45">
      <c r="A350" s="6">
        <v>346</v>
      </c>
      <c r="B350" s="6" t="s">
        <v>520</v>
      </c>
      <c r="C350" s="7" t="s">
        <v>817</v>
      </c>
      <c r="D350" s="8" t="s">
        <v>818</v>
      </c>
      <c r="E350" s="3" t="s">
        <v>803</v>
      </c>
      <c r="F350" s="8" t="s">
        <v>819</v>
      </c>
      <c r="G350" s="9" t="s">
        <v>820</v>
      </c>
      <c r="H350" s="3" t="s">
        <v>16</v>
      </c>
      <c r="I350" s="10" t="s">
        <v>25</v>
      </c>
      <c r="J350" s="3">
        <v>2</v>
      </c>
      <c r="K350" s="3" t="s">
        <v>18</v>
      </c>
      <c r="L350" s="3" t="s">
        <v>19</v>
      </c>
      <c r="M350" s="7"/>
    </row>
    <row r="351" spans="1:13" s="11" customFormat="1" ht="36" x14ac:dyDescent="0.45">
      <c r="A351" s="6">
        <v>347</v>
      </c>
      <c r="B351" s="6" t="s">
        <v>520</v>
      </c>
      <c r="C351" s="7" t="s">
        <v>817</v>
      </c>
      <c r="D351" s="8" t="s">
        <v>818</v>
      </c>
      <c r="E351" s="3" t="s">
        <v>803</v>
      </c>
      <c r="F351" s="8" t="s">
        <v>1670</v>
      </c>
      <c r="G351" s="9" t="s">
        <v>821</v>
      </c>
      <c r="H351" s="3" t="s">
        <v>16</v>
      </c>
      <c r="I351" s="10" t="s">
        <v>637</v>
      </c>
      <c r="J351" s="10">
        <v>2</v>
      </c>
      <c r="K351" s="3" t="s">
        <v>18</v>
      </c>
      <c r="L351" s="3" t="s">
        <v>19</v>
      </c>
      <c r="M351" s="7"/>
    </row>
    <row r="352" spans="1:13" s="11" customFormat="1" ht="36" x14ac:dyDescent="0.45">
      <c r="A352" s="6">
        <v>348</v>
      </c>
      <c r="B352" s="6" t="s">
        <v>520</v>
      </c>
      <c r="C352" s="7" t="s">
        <v>822</v>
      </c>
      <c r="D352" s="8" t="s">
        <v>823</v>
      </c>
      <c r="E352" s="3" t="s">
        <v>798</v>
      </c>
      <c r="F352" s="8" t="s">
        <v>824</v>
      </c>
      <c r="G352" s="9" t="s">
        <v>825</v>
      </c>
      <c r="H352" s="3" t="s">
        <v>16</v>
      </c>
      <c r="I352" s="6" t="s">
        <v>102</v>
      </c>
      <c r="J352" s="6">
        <v>2</v>
      </c>
      <c r="K352" s="3" t="s">
        <v>18</v>
      </c>
      <c r="L352" s="3" t="s">
        <v>19</v>
      </c>
      <c r="M352" s="7"/>
    </row>
    <row r="353" spans="1:13" s="11" customFormat="1" ht="54" x14ac:dyDescent="0.45">
      <c r="A353" s="6">
        <v>349</v>
      </c>
      <c r="B353" s="6" t="s">
        <v>520</v>
      </c>
      <c r="C353" s="7" t="s">
        <v>826</v>
      </c>
      <c r="D353" s="8" t="s">
        <v>827</v>
      </c>
      <c r="E353" s="3" t="s">
        <v>798</v>
      </c>
      <c r="F353" s="8">
        <v>1</v>
      </c>
      <c r="G353" s="9" t="s">
        <v>828</v>
      </c>
      <c r="H353" s="3" t="s">
        <v>16</v>
      </c>
      <c r="I353" s="10" t="s">
        <v>25</v>
      </c>
      <c r="J353" s="10">
        <v>2</v>
      </c>
      <c r="K353" s="3" t="s">
        <v>18</v>
      </c>
      <c r="L353" s="3" t="s">
        <v>829</v>
      </c>
      <c r="M353" s="7"/>
    </row>
    <row r="354" spans="1:13" s="11" customFormat="1" ht="36" x14ac:dyDescent="0.45">
      <c r="A354" s="6">
        <v>350</v>
      </c>
      <c r="B354" s="6" t="s">
        <v>520</v>
      </c>
      <c r="C354" s="7" t="s">
        <v>830</v>
      </c>
      <c r="D354" s="8" t="s">
        <v>831</v>
      </c>
      <c r="E354" s="3" t="s">
        <v>803</v>
      </c>
      <c r="F354" s="8" t="s">
        <v>832</v>
      </c>
      <c r="G354" s="9" t="s">
        <v>833</v>
      </c>
      <c r="H354" s="3" t="s">
        <v>16</v>
      </c>
      <c r="I354" s="10" t="s">
        <v>25</v>
      </c>
      <c r="J354" s="10">
        <v>2</v>
      </c>
      <c r="K354" s="3" t="s">
        <v>18</v>
      </c>
      <c r="L354" s="3" t="s">
        <v>19</v>
      </c>
      <c r="M354" s="7"/>
    </row>
    <row r="355" spans="1:13" s="11" customFormat="1" ht="36" x14ac:dyDescent="0.45">
      <c r="A355" s="6">
        <v>351</v>
      </c>
      <c r="B355" s="6" t="s">
        <v>520</v>
      </c>
      <c r="C355" s="7" t="s">
        <v>834</v>
      </c>
      <c r="D355" s="8" t="s">
        <v>835</v>
      </c>
      <c r="E355" s="3" t="s">
        <v>803</v>
      </c>
      <c r="F355" s="8" t="s">
        <v>836</v>
      </c>
      <c r="G355" s="9" t="s">
        <v>837</v>
      </c>
      <c r="H355" s="3" t="s">
        <v>16</v>
      </c>
      <c r="I355" s="10" t="s">
        <v>25</v>
      </c>
      <c r="J355" s="10" t="s">
        <v>25</v>
      </c>
      <c r="K355" s="3" t="s">
        <v>26</v>
      </c>
      <c r="L355" s="3"/>
      <c r="M355" s="7"/>
    </row>
    <row r="356" spans="1:13" s="11" customFormat="1" ht="54" x14ac:dyDescent="0.45">
      <c r="A356" s="6">
        <v>352</v>
      </c>
      <c r="B356" s="6" t="s">
        <v>520</v>
      </c>
      <c r="C356" s="7" t="s">
        <v>838</v>
      </c>
      <c r="D356" s="8" t="s">
        <v>839</v>
      </c>
      <c r="E356" s="3" t="s">
        <v>803</v>
      </c>
      <c r="F356" s="8" t="s">
        <v>840</v>
      </c>
      <c r="G356" s="9" t="s">
        <v>841</v>
      </c>
      <c r="H356" s="3" t="s">
        <v>16</v>
      </c>
      <c r="I356" s="10" t="s">
        <v>25</v>
      </c>
      <c r="J356" s="10">
        <v>2</v>
      </c>
      <c r="K356" s="3" t="s">
        <v>18</v>
      </c>
      <c r="L356" s="3" t="s">
        <v>19</v>
      </c>
      <c r="M356" s="7"/>
    </row>
    <row r="357" spans="1:13" s="11" customFormat="1" ht="36" x14ac:dyDescent="0.45">
      <c r="A357" s="6">
        <v>353</v>
      </c>
      <c r="B357" s="6" t="s">
        <v>520</v>
      </c>
      <c r="C357" s="7" t="s">
        <v>842</v>
      </c>
      <c r="D357" s="8" t="s">
        <v>843</v>
      </c>
      <c r="E357" s="3" t="s">
        <v>798</v>
      </c>
      <c r="F357" s="8" t="s">
        <v>844</v>
      </c>
      <c r="G357" s="9" t="s">
        <v>845</v>
      </c>
      <c r="H357" s="3" t="s">
        <v>16</v>
      </c>
      <c r="I357" s="6" t="s">
        <v>102</v>
      </c>
      <c r="J357" s="6">
        <v>2</v>
      </c>
      <c r="K357" s="3" t="s">
        <v>18</v>
      </c>
      <c r="L357" s="3" t="s">
        <v>19</v>
      </c>
      <c r="M357" s="7"/>
    </row>
    <row r="358" spans="1:13" s="11" customFormat="1" ht="36" x14ac:dyDescent="0.45">
      <c r="A358" s="6">
        <v>354</v>
      </c>
      <c r="B358" s="6" t="s">
        <v>520</v>
      </c>
      <c r="C358" s="7" t="s">
        <v>846</v>
      </c>
      <c r="D358" s="8" t="s">
        <v>1667</v>
      </c>
      <c r="E358" s="3" t="s">
        <v>803</v>
      </c>
      <c r="F358" s="8" t="s">
        <v>847</v>
      </c>
      <c r="G358" s="9" t="s">
        <v>848</v>
      </c>
      <c r="H358" s="3" t="s">
        <v>16</v>
      </c>
      <c r="I358" s="10" t="s">
        <v>102</v>
      </c>
      <c r="J358" s="10">
        <v>2</v>
      </c>
      <c r="K358" s="3" t="s">
        <v>18</v>
      </c>
      <c r="L358" s="3" t="s">
        <v>19</v>
      </c>
      <c r="M358" s="7"/>
    </row>
    <row r="359" spans="1:13" s="11" customFormat="1" ht="54" x14ac:dyDescent="0.45">
      <c r="A359" s="6">
        <v>355</v>
      </c>
      <c r="B359" s="6" t="s">
        <v>520</v>
      </c>
      <c r="C359" s="7" t="s">
        <v>849</v>
      </c>
      <c r="D359" s="8" t="s">
        <v>850</v>
      </c>
      <c r="E359" s="3" t="s">
        <v>798</v>
      </c>
      <c r="F359" s="8" t="s">
        <v>363</v>
      </c>
      <c r="G359" s="9" t="s">
        <v>851</v>
      </c>
      <c r="H359" s="3" t="s">
        <v>16</v>
      </c>
      <c r="I359" s="6" t="s">
        <v>102</v>
      </c>
      <c r="J359" s="6">
        <v>2</v>
      </c>
      <c r="K359" s="3" t="s">
        <v>18</v>
      </c>
      <c r="L359" s="3" t="s">
        <v>19</v>
      </c>
      <c r="M359" s="7"/>
    </row>
    <row r="360" spans="1:13" s="11" customFormat="1" ht="36" x14ac:dyDescent="0.45">
      <c r="A360" s="6">
        <v>356</v>
      </c>
      <c r="B360" s="6" t="s">
        <v>520</v>
      </c>
      <c r="C360" s="7" t="s">
        <v>852</v>
      </c>
      <c r="D360" s="8" t="s">
        <v>853</v>
      </c>
      <c r="E360" s="3" t="s">
        <v>803</v>
      </c>
      <c r="F360" s="8" t="s">
        <v>854</v>
      </c>
      <c r="G360" s="9" t="s">
        <v>855</v>
      </c>
      <c r="H360" s="3" t="s">
        <v>16</v>
      </c>
      <c r="I360" s="10" t="s">
        <v>102</v>
      </c>
      <c r="J360" s="10">
        <v>2</v>
      </c>
      <c r="K360" s="3" t="s">
        <v>18</v>
      </c>
      <c r="L360" s="3" t="s">
        <v>19</v>
      </c>
      <c r="M360" s="7"/>
    </row>
    <row r="361" spans="1:13" ht="36" x14ac:dyDescent="0.45">
      <c r="A361" s="6">
        <v>357</v>
      </c>
      <c r="B361" s="6" t="s">
        <v>520</v>
      </c>
      <c r="C361" s="7" t="s">
        <v>856</v>
      </c>
      <c r="D361" s="8" t="s">
        <v>857</v>
      </c>
      <c r="E361" s="3" t="s">
        <v>798</v>
      </c>
      <c r="F361" s="8" t="s">
        <v>858</v>
      </c>
      <c r="G361" s="9" t="s">
        <v>859</v>
      </c>
      <c r="H361" s="3" t="s">
        <v>16</v>
      </c>
      <c r="I361" s="6" t="s">
        <v>102</v>
      </c>
      <c r="J361" s="6">
        <v>2</v>
      </c>
      <c r="K361" s="3" t="s">
        <v>18</v>
      </c>
      <c r="L361" s="3" t="s">
        <v>19</v>
      </c>
      <c r="M361" s="7"/>
    </row>
    <row r="362" spans="1:13" ht="36" x14ac:dyDescent="0.45">
      <c r="A362" s="6">
        <v>358</v>
      </c>
      <c r="B362" s="6" t="s">
        <v>520</v>
      </c>
      <c r="C362" s="7" t="s">
        <v>860</v>
      </c>
      <c r="D362" s="8" t="s">
        <v>861</v>
      </c>
      <c r="E362" s="3" t="s">
        <v>798</v>
      </c>
      <c r="F362" s="8" t="s">
        <v>653</v>
      </c>
      <c r="G362" s="9" t="s">
        <v>862</v>
      </c>
      <c r="H362" s="3" t="s">
        <v>16</v>
      </c>
      <c r="I362" s="6" t="s">
        <v>102</v>
      </c>
      <c r="J362" s="6">
        <v>2</v>
      </c>
      <c r="K362" s="3" t="s">
        <v>18</v>
      </c>
      <c r="L362" s="3" t="s">
        <v>19</v>
      </c>
      <c r="M362" s="7"/>
    </row>
    <row r="363" spans="1:13" ht="36" x14ac:dyDescent="0.45">
      <c r="A363" s="6">
        <v>359</v>
      </c>
      <c r="B363" s="6" t="s">
        <v>520</v>
      </c>
      <c r="C363" s="7" t="s">
        <v>863</v>
      </c>
      <c r="D363" s="8" t="s">
        <v>864</v>
      </c>
      <c r="E363" s="3" t="s">
        <v>798</v>
      </c>
      <c r="F363" s="8" t="s">
        <v>865</v>
      </c>
      <c r="G363" s="9" t="s">
        <v>866</v>
      </c>
      <c r="H363" s="3" t="s">
        <v>16</v>
      </c>
      <c r="I363" s="6" t="s">
        <v>102</v>
      </c>
      <c r="J363" s="6">
        <v>2</v>
      </c>
      <c r="K363" s="3" t="s">
        <v>18</v>
      </c>
      <c r="L363" s="3" t="s">
        <v>19</v>
      </c>
      <c r="M363" s="7"/>
    </row>
    <row r="364" spans="1:13" ht="36" x14ac:dyDescent="0.45">
      <c r="A364" s="6">
        <v>360</v>
      </c>
      <c r="B364" s="6" t="s">
        <v>520</v>
      </c>
      <c r="C364" s="7" t="s">
        <v>867</v>
      </c>
      <c r="D364" s="8" t="s">
        <v>868</v>
      </c>
      <c r="E364" s="3" t="s">
        <v>803</v>
      </c>
      <c r="F364" s="8" t="s">
        <v>869</v>
      </c>
      <c r="G364" s="9" t="s">
        <v>870</v>
      </c>
      <c r="H364" s="3" t="s">
        <v>16</v>
      </c>
      <c r="I364" s="10" t="s">
        <v>102</v>
      </c>
      <c r="J364" s="10">
        <v>2</v>
      </c>
      <c r="K364" s="3" t="s">
        <v>18</v>
      </c>
      <c r="L364" s="3" t="s">
        <v>19</v>
      </c>
      <c r="M364" s="7"/>
    </row>
    <row r="365" spans="1:13" ht="36" x14ac:dyDescent="0.45">
      <c r="A365" s="6">
        <v>361</v>
      </c>
      <c r="B365" s="6" t="s">
        <v>520</v>
      </c>
      <c r="C365" s="7" t="s">
        <v>871</v>
      </c>
      <c r="D365" s="8" t="s">
        <v>872</v>
      </c>
      <c r="E365" s="3" t="s">
        <v>803</v>
      </c>
      <c r="F365" s="8" t="s">
        <v>1668</v>
      </c>
      <c r="G365" s="9" t="s">
        <v>873</v>
      </c>
      <c r="H365" s="3" t="s">
        <v>16</v>
      </c>
      <c r="I365" s="10" t="s">
        <v>25</v>
      </c>
      <c r="J365" s="10" t="s">
        <v>25</v>
      </c>
      <c r="K365" s="3" t="s">
        <v>26</v>
      </c>
      <c r="L365" s="3"/>
      <c r="M365" s="7"/>
    </row>
    <row r="366" spans="1:13" x14ac:dyDescent="0.45">
      <c r="A366" s="6">
        <v>362</v>
      </c>
      <c r="B366" s="6" t="s">
        <v>520</v>
      </c>
      <c r="C366" s="7" t="s">
        <v>871</v>
      </c>
      <c r="D366" s="8" t="s">
        <v>872</v>
      </c>
      <c r="E366" s="3" t="s">
        <v>803</v>
      </c>
      <c r="F366" s="8" t="s">
        <v>874</v>
      </c>
      <c r="G366" s="9" t="s">
        <v>875</v>
      </c>
      <c r="H366" s="3" t="s">
        <v>16</v>
      </c>
      <c r="I366" s="10" t="s">
        <v>25</v>
      </c>
      <c r="J366" s="10" t="s">
        <v>25</v>
      </c>
      <c r="K366" s="3" t="s">
        <v>26</v>
      </c>
      <c r="L366" s="3"/>
      <c r="M366" s="7"/>
    </row>
    <row r="367" spans="1:13" ht="36" x14ac:dyDescent="0.45">
      <c r="A367" s="6">
        <v>363</v>
      </c>
      <c r="B367" s="6" t="s">
        <v>520</v>
      </c>
      <c r="C367" s="7" t="s">
        <v>876</v>
      </c>
      <c r="D367" s="8" t="s">
        <v>872</v>
      </c>
      <c r="E367" s="3" t="s">
        <v>803</v>
      </c>
      <c r="F367" s="8" t="s">
        <v>1669</v>
      </c>
      <c r="G367" s="9" t="s">
        <v>873</v>
      </c>
      <c r="H367" s="3" t="s">
        <v>16</v>
      </c>
      <c r="I367" s="10" t="s">
        <v>25</v>
      </c>
      <c r="J367" s="10" t="s">
        <v>25</v>
      </c>
      <c r="K367" s="3" t="s">
        <v>26</v>
      </c>
      <c r="L367" s="3"/>
      <c r="M367" s="7"/>
    </row>
    <row r="368" spans="1:13" ht="36" x14ac:dyDescent="0.45">
      <c r="A368" s="6">
        <v>364</v>
      </c>
      <c r="B368" s="6" t="s">
        <v>520</v>
      </c>
      <c r="C368" s="7" t="s">
        <v>871</v>
      </c>
      <c r="D368" s="8" t="s">
        <v>872</v>
      </c>
      <c r="E368" s="3" t="s">
        <v>803</v>
      </c>
      <c r="F368" s="8" t="s">
        <v>877</v>
      </c>
      <c r="G368" s="9" t="s">
        <v>878</v>
      </c>
      <c r="H368" s="3" t="s">
        <v>16</v>
      </c>
      <c r="I368" s="10" t="s">
        <v>25</v>
      </c>
      <c r="J368" s="10" t="s">
        <v>25</v>
      </c>
      <c r="K368" s="3" t="s">
        <v>26</v>
      </c>
      <c r="L368" s="3"/>
      <c r="M368" s="7"/>
    </row>
    <row r="369" spans="1:13" ht="36" x14ac:dyDescent="0.45">
      <c r="A369" s="6">
        <v>365</v>
      </c>
      <c r="B369" s="6" t="s">
        <v>520</v>
      </c>
      <c r="C369" s="7" t="s">
        <v>871</v>
      </c>
      <c r="D369" s="8" t="s">
        <v>872</v>
      </c>
      <c r="E369" s="3" t="s">
        <v>803</v>
      </c>
      <c r="F369" s="8" t="s">
        <v>879</v>
      </c>
      <c r="G369" s="9" t="s">
        <v>880</v>
      </c>
      <c r="H369" s="3" t="s">
        <v>16</v>
      </c>
      <c r="I369" s="10" t="s">
        <v>25</v>
      </c>
      <c r="J369" s="10" t="s">
        <v>25</v>
      </c>
      <c r="K369" s="3" t="s">
        <v>26</v>
      </c>
      <c r="L369" s="3"/>
      <c r="M369" s="7"/>
    </row>
    <row r="370" spans="1:13" ht="36" x14ac:dyDescent="0.45">
      <c r="A370" s="6">
        <v>366</v>
      </c>
      <c r="B370" s="6" t="s">
        <v>520</v>
      </c>
      <c r="C370" s="7" t="s">
        <v>881</v>
      </c>
      <c r="D370" s="8" t="s">
        <v>882</v>
      </c>
      <c r="E370" s="3" t="s">
        <v>803</v>
      </c>
      <c r="F370" s="8" t="s">
        <v>883</v>
      </c>
      <c r="G370" s="9" t="s">
        <v>884</v>
      </c>
      <c r="H370" s="3" t="s">
        <v>16</v>
      </c>
      <c r="I370" s="10" t="s">
        <v>25</v>
      </c>
      <c r="J370" s="10" t="s">
        <v>25</v>
      </c>
      <c r="K370" s="3" t="s">
        <v>26</v>
      </c>
      <c r="L370" s="3"/>
      <c r="M370" s="7"/>
    </row>
    <row r="371" spans="1:13" ht="36" x14ac:dyDescent="0.45">
      <c r="A371" s="6">
        <v>367</v>
      </c>
      <c r="B371" s="6" t="s">
        <v>520</v>
      </c>
      <c r="C371" s="7" t="s">
        <v>881</v>
      </c>
      <c r="D371" s="8" t="s">
        <v>882</v>
      </c>
      <c r="E371" s="3" t="s">
        <v>803</v>
      </c>
      <c r="F371" s="8" t="s">
        <v>885</v>
      </c>
      <c r="G371" s="9" t="s">
        <v>884</v>
      </c>
      <c r="H371" s="3" t="s">
        <v>16</v>
      </c>
      <c r="I371" s="10" t="s">
        <v>25</v>
      </c>
      <c r="J371" s="10" t="s">
        <v>25</v>
      </c>
      <c r="K371" s="3" t="s">
        <v>26</v>
      </c>
      <c r="L371" s="3"/>
      <c r="M371" s="7"/>
    </row>
    <row r="372" spans="1:13" ht="54" x14ac:dyDescent="0.45">
      <c r="A372" s="6">
        <v>368</v>
      </c>
      <c r="B372" s="6" t="s">
        <v>520</v>
      </c>
      <c r="C372" s="7" t="s">
        <v>886</v>
      </c>
      <c r="D372" s="8" t="s">
        <v>882</v>
      </c>
      <c r="E372" s="3" t="s">
        <v>803</v>
      </c>
      <c r="F372" s="8" t="s">
        <v>887</v>
      </c>
      <c r="G372" s="9" t="s">
        <v>888</v>
      </c>
      <c r="H372" s="3" t="s">
        <v>16</v>
      </c>
      <c r="I372" s="10" t="s">
        <v>25</v>
      </c>
      <c r="J372" s="10" t="s">
        <v>25</v>
      </c>
      <c r="K372" s="3" t="s">
        <v>26</v>
      </c>
      <c r="L372" s="3"/>
      <c r="M372" s="7"/>
    </row>
    <row r="373" spans="1:13" ht="36" x14ac:dyDescent="0.45">
      <c r="A373" s="6">
        <v>369</v>
      </c>
      <c r="B373" s="6" t="s">
        <v>520</v>
      </c>
      <c r="C373" s="7" t="s">
        <v>881</v>
      </c>
      <c r="D373" s="8" t="s">
        <v>882</v>
      </c>
      <c r="E373" s="3" t="s">
        <v>803</v>
      </c>
      <c r="F373" s="8" t="s">
        <v>889</v>
      </c>
      <c r="G373" s="9" t="s">
        <v>890</v>
      </c>
      <c r="H373" s="3" t="s">
        <v>16</v>
      </c>
      <c r="I373" s="10" t="s">
        <v>25</v>
      </c>
      <c r="J373" s="10" t="s">
        <v>25</v>
      </c>
      <c r="K373" s="3" t="s">
        <v>26</v>
      </c>
      <c r="L373" s="3"/>
      <c r="M373" s="7"/>
    </row>
    <row r="374" spans="1:13" ht="36" x14ac:dyDescent="0.45">
      <c r="A374" s="6">
        <v>370</v>
      </c>
      <c r="B374" s="6" t="s">
        <v>520</v>
      </c>
      <c r="C374" s="7" t="s">
        <v>881</v>
      </c>
      <c r="D374" s="8" t="s">
        <v>882</v>
      </c>
      <c r="E374" s="3" t="s">
        <v>803</v>
      </c>
      <c r="F374" s="8" t="s">
        <v>889</v>
      </c>
      <c r="G374" s="9" t="s">
        <v>890</v>
      </c>
      <c r="H374" s="3" t="s">
        <v>16</v>
      </c>
      <c r="I374" s="10" t="s">
        <v>25</v>
      </c>
      <c r="J374" s="10" t="s">
        <v>25</v>
      </c>
      <c r="K374" s="3" t="s">
        <v>26</v>
      </c>
      <c r="L374" s="3"/>
      <c r="M374" s="7"/>
    </row>
    <row r="375" spans="1:13" ht="54" x14ac:dyDescent="0.45">
      <c r="A375" s="6">
        <v>371</v>
      </c>
      <c r="B375" s="6" t="s">
        <v>520</v>
      </c>
      <c r="C375" s="7" t="s">
        <v>891</v>
      </c>
      <c r="D375" s="8" t="s">
        <v>892</v>
      </c>
      <c r="E375" s="3" t="s">
        <v>798</v>
      </c>
      <c r="F375" s="8" t="s">
        <v>6313</v>
      </c>
      <c r="G375" s="9" t="s">
        <v>893</v>
      </c>
      <c r="H375" s="3" t="s">
        <v>16</v>
      </c>
      <c r="I375" s="6" t="s">
        <v>102</v>
      </c>
      <c r="J375" s="6">
        <v>2</v>
      </c>
      <c r="K375" s="3" t="s">
        <v>18</v>
      </c>
      <c r="L375" s="3" t="s">
        <v>19</v>
      </c>
      <c r="M375" s="7"/>
    </row>
    <row r="376" spans="1:13" ht="72" x14ac:dyDescent="0.45">
      <c r="A376" s="6">
        <v>372</v>
      </c>
      <c r="B376" s="6" t="s">
        <v>520</v>
      </c>
      <c r="C376" s="7" t="s">
        <v>894</v>
      </c>
      <c r="D376" s="8" t="s">
        <v>895</v>
      </c>
      <c r="E376" s="3" t="s">
        <v>896</v>
      </c>
      <c r="F376" s="8" t="s">
        <v>897</v>
      </c>
      <c r="G376" s="9" t="s">
        <v>898</v>
      </c>
      <c r="H376" s="3" t="s">
        <v>16</v>
      </c>
      <c r="I376" s="6" t="s">
        <v>637</v>
      </c>
      <c r="J376" s="6">
        <v>2</v>
      </c>
      <c r="K376" s="3" t="s">
        <v>18</v>
      </c>
      <c r="L376" s="3" t="s">
        <v>19</v>
      </c>
      <c r="M376" s="7"/>
    </row>
    <row r="377" spans="1:13" s="11" customFormat="1" ht="36" x14ac:dyDescent="0.45">
      <c r="A377" s="6">
        <v>373</v>
      </c>
      <c r="B377" s="6" t="s">
        <v>520</v>
      </c>
      <c r="C377" s="7" t="s">
        <v>899</v>
      </c>
      <c r="D377" s="8" t="s">
        <v>900</v>
      </c>
      <c r="E377" s="3" t="s">
        <v>798</v>
      </c>
      <c r="F377" s="8" t="s">
        <v>901</v>
      </c>
      <c r="G377" s="9" t="s">
        <v>902</v>
      </c>
      <c r="H377" s="3" t="s">
        <v>16</v>
      </c>
      <c r="I377" s="6" t="s">
        <v>102</v>
      </c>
      <c r="J377" s="6">
        <v>2</v>
      </c>
      <c r="K377" s="3" t="s">
        <v>18</v>
      </c>
      <c r="L377" s="3" t="s">
        <v>19</v>
      </c>
      <c r="M377" s="7"/>
    </row>
    <row r="378" spans="1:13" s="11" customFormat="1" ht="54" x14ac:dyDescent="0.45">
      <c r="A378" s="6">
        <v>374</v>
      </c>
      <c r="B378" s="6" t="s">
        <v>520</v>
      </c>
      <c r="C378" s="7" t="s">
        <v>903</v>
      </c>
      <c r="D378" s="8" t="s">
        <v>904</v>
      </c>
      <c r="E378" s="3" t="s">
        <v>798</v>
      </c>
      <c r="F378" s="8" t="s">
        <v>905</v>
      </c>
      <c r="G378" s="9" t="s">
        <v>906</v>
      </c>
      <c r="H378" s="3" t="s">
        <v>16</v>
      </c>
      <c r="I378" s="6" t="s">
        <v>102</v>
      </c>
      <c r="J378" s="6">
        <v>2</v>
      </c>
      <c r="K378" s="3" t="s">
        <v>18</v>
      </c>
      <c r="L378" s="3" t="s">
        <v>19</v>
      </c>
      <c r="M378" s="7"/>
    </row>
    <row r="379" spans="1:13" s="11" customFormat="1" ht="36" x14ac:dyDescent="0.45">
      <c r="A379" s="6">
        <v>375</v>
      </c>
      <c r="B379" s="6" t="s">
        <v>520</v>
      </c>
      <c r="C379" s="7" t="s">
        <v>907</v>
      </c>
      <c r="D379" s="8" t="s">
        <v>908</v>
      </c>
      <c r="E379" s="3" t="s">
        <v>798</v>
      </c>
      <c r="F379" s="8" t="s">
        <v>909</v>
      </c>
      <c r="G379" s="9" t="s">
        <v>910</v>
      </c>
      <c r="H379" s="3" t="s">
        <v>16</v>
      </c>
      <c r="I379" s="6" t="s">
        <v>102</v>
      </c>
      <c r="J379" s="6">
        <v>2</v>
      </c>
      <c r="K379" s="3" t="s">
        <v>18</v>
      </c>
      <c r="L379" s="3" t="s">
        <v>19</v>
      </c>
      <c r="M379" s="7"/>
    </row>
    <row r="380" spans="1:13" s="11" customFormat="1" ht="36" x14ac:dyDescent="0.45">
      <c r="A380" s="6">
        <v>376</v>
      </c>
      <c r="B380" s="6" t="s">
        <v>520</v>
      </c>
      <c r="C380" s="7" t="s">
        <v>911</v>
      </c>
      <c r="D380" s="8" t="s">
        <v>912</v>
      </c>
      <c r="E380" s="3" t="s">
        <v>798</v>
      </c>
      <c r="F380" s="8" t="s">
        <v>913</v>
      </c>
      <c r="G380" s="9" t="s">
        <v>914</v>
      </c>
      <c r="H380" s="3" t="s">
        <v>16</v>
      </c>
      <c r="I380" s="6" t="s">
        <v>637</v>
      </c>
      <c r="J380" s="6">
        <v>2</v>
      </c>
      <c r="K380" s="3" t="s">
        <v>18</v>
      </c>
      <c r="L380" s="3" t="s">
        <v>19</v>
      </c>
      <c r="M380" s="7"/>
    </row>
    <row r="381" spans="1:13" s="11" customFormat="1" ht="36" x14ac:dyDescent="0.45">
      <c r="A381" s="6">
        <v>377</v>
      </c>
      <c r="B381" s="6" t="s">
        <v>520</v>
      </c>
      <c r="C381" s="7" t="s">
        <v>915</v>
      </c>
      <c r="D381" s="8" t="s">
        <v>916</v>
      </c>
      <c r="E381" s="3" t="s">
        <v>798</v>
      </c>
      <c r="F381" s="8" t="s">
        <v>917</v>
      </c>
      <c r="G381" s="9" t="s">
        <v>918</v>
      </c>
      <c r="H381" s="3" t="s">
        <v>16</v>
      </c>
      <c r="I381" s="6" t="s">
        <v>102</v>
      </c>
      <c r="J381" s="6">
        <v>2</v>
      </c>
      <c r="K381" s="3" t="s">
        <v>18</v>
      </c>
      <c r="L381" s="3" t="s">
        <v>19</v>
      </c>
      <c r="M381" s="7"/>
    </row>
    <row r="382" spans="1:13" s="11" customFormat="1" ht="54" x14ac:dyDescent="0.45">
      <c r="A382" s="6">
        <v>378</v>
      </c>
      <c r="B382" s="6" t="s">
        <v>520</v>
      </c>
      <c r="C382" s="7" t="s">
        <v>919</v>
      </c>
      <c r="D382" s="8" t="s">
        <v>920</v>
      </c>
      <c r="E382" s="3" t="s">
        <v>803</v>
      </c>
      <c r="F382" s="8" t="s">
        <v>921</v>
      </c>
      <c r="G382" s="9" t="s">
        <v>922</v>
      </c>
      <c r="H382" s="3" t="s">
        <v>16</v>
      </c>
      <c r="I382" s="10" t="s">
        <v>102</v>
      </c>
      <c r="J382" s="10">
        <v>2</v>
      </c>
      <c r="K382" s="3" t="s">
        <v>18</v>
      </c>
      <c r="L382" s="3" t="s">
        <v>19</v>
      </c>
      <c r="M382" s="7"/>
    </row>
    <row r="383" spans="1:13" s="11" customFormat="1" ht="54" x14ac:dyDescent="0.45">
      <c r="A383" s="6">
        <v>379</v>
      </c>
      <c r="B383" s="6" t="s">
        <v>520</v>
      </c>
      <c r="C383" s="7" t="s">
        <v>923</v>
      </c>
      <c r="D383" s="8" t="s">
        <v>924</v>
      </c>
      <c r="E383" s="3" t="s">
        <v>803</v>
      </c>
      <c r="F383" s="8" t="s">
        <v>925</v>
      </c>
      <c r="G383" s="9" t="s">
        <v>926</v>
      </c>
      <c r="H383" s="3" t="s">
        <v>16</v>
      </c>
      <c r="I383" s="10" t="s">
        <v>102</v>
      </c>
      <c r="J383" s="10">
        <v>2</v>
      </c>
      <c r="K383" s="3" t="s">
        <v>18</v>
      </c>
      <c r="L383" s="3" t="s">
        <v>19</v>
      </c>
      <c r="M383" s="7"/>
    </row>
    <row r="384" spans="1:13" s="11" customFormat="1" ht="36" x14ac:dyDescent="0.45">
      <c r="A384" s="6">
        <v>380</v>
      </c>
      <c r="B384" s="6" t="s">
        <v>520</v>
      </c>
      <c r="C384" s="7" t="s">
        <v>927</v>
      </c>
      <c r="D384" s="8" t="s">
        <v>928</v>
      </c>
      <c r="E384" s="3" t="s">
        <v>798</v>
      </c>
      <c r="F384" s="8" t="s">
        <v>929</v>
      </c>
      <c r="G384" s="9" t="s">
        <v>930</v>
      </c>
      <c r="H384" s="3" t="s">
        <v>16</v>
      </c>
      <c r="I384" s="6" t="s">
        <v>102</v>
      </c>
      <c r="J384" s="6">
        <v>2</v>
      </c>
      <c r="K384" s="3" t="s">
        <v>18</v>
      </c>
      <c r="L384" s="3" t="s">
        <v>19</v>
      </c>
      <c r="M384" s="7"/>
    </row>
    <row r="385" spans="1:13" s="11" customFormat="1" ht="36" x14ac:dyDescent="0.45">
      <c r="A385" s="6">
        <v>381</v>
      </c>
      <c r="B385" s="6" t="s">
        <v>520</v>
      </c>
      <c r="C385" s="7" t="s">
        <v>931</v>
      </c>
      <c r="D385" s="8" t="s">
        <v>932</v>
      </c>
      <c r="E385" s="3" t="s">
        <v>803</v>
      </c>
      <c r="F385" s="8" t="s">
        <v>933</v>
      </c>
      <c r="G385" s="9" t="s">
        <v>934</v>
      </c>
      <c r="H385" s="3" t="s">
        <v>16</v>
      </c>
      <c r="I385" s="10" t="s">
        <v>637</v>
      </c>
      <c r="J385" s="10">
        <v>2</v>
      </c>
      <c r="K385" s="3" t="s">
        <v>18</v>
      </c>
      <c r="L385" s="3" t="s">
        <v>19</v>
      </c>
      <c r="M385" s="7"/>
    </row>
    <row r="386" spans="1:13" s="11" customFormat="1" ht="36" x14ac:dyDescent="0.45">
      <c r="A386" s="6">
        <v>382</v>
      </c>
      <c r="B386" s="6" t="s">
        <v>520</v>
      </c>
      <c r="C386" s="7" t="s">
        <v>935</v>
      </c>
      <c r="D386" s="8" t="s">
        <v>936</v>
      </c>
      <c r="E386" s="3" t="s">
        <v>803</v>
      </c>
      <c r="F386" s="8" t="s">
        <v>937</v>
      </c>
      <c r="G386" s="9" t="s">
        <v>938</v>
      </c>
      <c r="H386" s="3" t="s">
        <v>16</v>
      </c>
      <c r="I386" s="10" t="s">
        <v>102</v>
      </c>
      <c r="J386" s="10">
        <v>2</v>
      </c>
      <c r="K386" s="3" t="s">
        <v>18</v>
      </c>
      <c r="L386" s="3" t="s">
        <v>19</v>
      </c>
      <c r="M386" s="7"/>
    </row>
    <row r="387" spans="1:13" s="11" customFormat="1" ht="108" x14ac:dyDescent="0.45">
      <c r="A387" s="6">
        <v>383</v>
      </c>
      <c r="B387" s="6" t="s">
        <v>520</v>
      </c>
      <c r="C387" s="7" t="s">
        <v>939</v>
      </c>
      <c r="D387" s="8" t="s">
        <v>940</v>
      </c>
      <c r="E387" s="3" t="s">
        <v>58</v>
      </c>
      <c r="F387" s="8" t="s">
        <v>693</v>
      </c>
      <c r="G387" s="9" t="s">
        <v>941</v>
      </c>
      <c r="H387" s="3" t="s">
        <v>16</v>
      </c>
      <c r="I387" s="10" t="s">
        <v>25</v>
      </c>
      <c r="J387" s="10">
        <v>2</v>
      </c>
      <c r="K387" s="3" t="s">
        <v>18</v>
      </c>
      <c r="L387" s="3" t="s">
        <v>115</v>
      </c>
      <c r="M387" s="7" t="s">
        <v>942</v>
      </c>
    </row>
    <row r="388" spans="1:13" s="11" customFormat="1" ht="36" x14ac:dyDescent="0.45">
      <c r="A388" s="6">
        <v>384</v>
      </c>
      <c r="B388" s="6" t="s">
        <v>520</v>
      </c>
      <c r="C388" s="7" t="s">
        <v>943</v>
      </c>
      <c r="D388" s="8" t="s">
        <v>944</v>
      </c>
      <c r="E388" s="3" t="s">
        <v>58</v>
      </c>
      <c r="F388" s="8" t="s">
        <v>945</v>
      </c>
      <c r="G388" s="9" t="s">
        <v>946</v>
      </c>
      <c r="H388" s="3" t="s">
        <v>16</v>
      </c>
      <c r="I388" s="3">
        <v>2</v>
      </c>
      <c r="J388" s="3">
        <v>2</v>
      </c>
      <c r="K388" s="3" t="s">
        <v>26</v>
      </c>
      <c r="L388" s="3"/>
      <c r="M388" s="7"/>
    </row>
    <row r="389" spans="1:13" s="11" customFormat="1" ht="54" x14ac:dyDescent="0.45">
      <c r="A389" s="6">
        <v>385</v>
      </c>
      <c r="B389" s="6" t="s">
        <v>520</v>
      </c>
      <c r="C389" s="7" t="s">
        <v>947</v>
      </c>
      <c r="D389" s="8" t="s">
        <v>948</v>
      </c>
      <c r="E389" s="3" t="s">
        <v>58</v>
      </c>
      <c r="F389" s="8" t="s">
        <v>949</v>
      </c>
      <c r="G389" s="9" t="s">
        <v>950</v>
      </c>
      <c r="H389" s="3" t="s">
        <v>16</v>
      </c>
      <c r="I389" s="10" t="s">
        <v>25</v>
      </c>
      <c r="J389" s="10">
        <v>2</v>
      </c>
      <c r="K389" s="3" t="s">
        <v>18</v>
      </c>
      <c r="L389" s="3" t="s">
        <v>19</v>
      </c>
      <c r="M389" s="7"/>
    </row>
    <row r="390" spans="1:13" s="11" customFormat="1" ht="36" x14ac:dyDescent="0.45">
      <c r="A390" s="6">
        <v>386</v>
      </c>
      <c r="B390" s="6" t="s">
        <v>520</v>
      </c>
      <c r="C390" s="7" t="s">
        <v>951</v>
      </c>
      <c r="D390" s="8" t="s">
        <v>948</v>
      </c>
      <c r="E390" s="3" t="s">
        <v>58</v>
      </c>
      <c r="F390" s="8" t="s">
        <v>952</v>
      </c>
      <c r="G390" s="9" t="s">
        <v>953</v>
      </c>
      <c r="H390" s="3" t="s">
        <v>16</v>
      </c>
      <c r="I390" s="10" t="s">
        <v>25</v>
      </c>
      <c r="J390" s="10">
        <v>2</v>
      </c>
      <c r="K390" s="3" t="s">
        <v>18</v>
      </c>
      <c r="L390" s="3" t="s">
        <v>19</v>
      </c>
      <c r="M390" s="7"/>
    </row>
    <row r="391" spans="1:13" s="11" customFormat="1" ht="36" x14ac:dyDescent="0.45">
      <c r="A391" s="6">
        <v>387</v>
      </c>
      <c r="B391" s="6" t="s">
        <v>520</v>
      </c>
      <c r="C391" s="7" t="s">
        <v>954</v>
      </c>
      <c r="D391" s="8" t="s">
        <v>955</v>
      </c>
      <c r="E391" s="3" t="s">
        <v>58</v>
      </c>
      <c r="F391" s="8" t="s">
        <v>956</v>
      </c>
      <c r="G391" s="9" t="s">
        <v>957</v>
      </c>
      <c r="H391" s="3" t="s">
        <v>16</v>
      </c>
      <c r="I391" s="10" t="s">
        <v>25</v>
      </c>
      <c r="J391" s="10" t="s">
        <v>25</v>
      </c>
      <c r="K391" s="3" t="s">
        <v>26</v>
      </c>
      <c r="L391" s="3"/>
      <c r="M391" s="7"/>
    </row>
    <row r="392" spans="1:13" ht="36" x14ac:dyDescent="0.45">
      <c r="A392" s="6">
        <v>388</v>
      </c>
      <c r="B392" s="6" t="s">
        <v>520</v>
      </c>
      <c r="C392" s="7" t="s">
        <v>958</v>
      </c>
      <c r="D392" s="8" t="s">
        <v>959</v>
      </c>
      <c r="E392" s="3" t="s">
        <v>58</v>
      </c>
      <c r="F392" s="8" t="s">
        <v>960</v>
      </c>
      <c r="G392" s="9" t="s">
        <v>961</v>
      </c>
      <c r="H392" s="3" t="s">
        <v>16</v>
      </c>
      <c r="I392" s="3">
        <v>2</v>
      </c>
      <c r="J392" s="3">
        <v>2</v>
      </c>
      <c r="K392" s="3" t="s">
        <v>26</v>
      </c>
      <c r="L392" s="3"/>
      <c r="M392" s="7"/>
    </row>
    <row r="393" spans="1:13" ht="36" x14ac:dyDescent="0.45">
      <c r="A393" s="6">
        <v>389</v>
      </c>
      <c r="B393" s="6" t="s">
        <v>520</v>
      </c>
      <c r="C393" s="7" t="s">
        <v>962</v>
      </c>
      <c r="D393" s="8" t="s">
        <v>959</v>
      </c>
      <c r="E393" s="3" t="s">
        <v>58</v>
      </c>
      <c r="F393" s="8" t="s">
        <v>963</v>
      </c>
      <c r="G393" s="9" t="s">
        <v>964</v>
      </c>
      <c r="H393" s="3" t="s">
        <v>16</v>
      </c>
      <c r="I393" s="3">
        <v>2</v>
      </c>
      <c r="J393" s="3">
        <v>2</v>
      </c>
      <c r="K393" s="3" t="s">
        <v>26</v>
      </c>
      <c r="L393" s="3"/>
      <c r="M393" s="7"/>
    </row>
    <row r="394" spans="1:13" ht="72" x14ac:dyDescent="0.45">
      <c r="A394" s="6">
        <v>390</v>
      </c>
      <c r="B394" s="6" t="s">
        <v>520</v>
      </c>
      <c r="C394" s="7" t="s">
        <v>958</v>
      </c>
      <c r="D394" s="8" t="s">
        <v>959</v>
      </c>
      <c r="E394" s="3" t="s">
        <v>58</v>
      </c>
      <c r="F394" s="8" t="s">
        <v>965</v>
      </c>
      <c r="G394" s="9" t="s">
        <v>966</v>
      </c>
      <c r="H394" s="3" t="s">
        <v>16</v>
      </c>
      <c r="I394" s="3">
        <v>2</v>
      </c>
      <c r="J394" s="3">
        <v>2</v>
      </c>
      <c r="K394" s="3" t="s">
        <v>26</v>
      </c>
      <c r="L394" s="3"/>
      <c r="M394" s="7"/>
    </row>
    <row r="395" spans="1:13" ht="72" x14ac:dyDescent="0.45">
      <c r="A395" s="6">
        <v>391</v>
      </c>
      <c r="B395" s="6" t="s">
        <v>520</v>
      </c>
      <c r="C395" s="7" t="s">
        <v>967</v>
      </c>
      <c r="D395" s="8" t="s">
        <v>968</v>
      </c>
      <c r="E395" s="3" t="s">
        <v>969</v>
      </c>
      <c r="F395" s="8" t="s">
        <v>677</v>
      </c>
      <c r="G395" s="9" t="s">
        <v>970</v>
      </c>
      <c r="H395" s="3" t="s">
        <v>16</v>
      </c>
      <c r="I395" s="3" t="s">
        <v>102</v>
      </c>
      <c r="J395" s="3">
        <v>2</v>
      </c>
      <c r="K395" s="3" t="s">
        <v>18</v>
      </c>
      <c r="L395" s="3" t="s">
        <v>115</v>
      </c>
      <c r="M395" s="7" t="s">
        <v>971</v>
      </c>
    </row>
    <row r="396" spans="1:13" ht="36" x14ac:dyDescent="0.45">
      <c r="A396" s="6">
        <v>392</v>
      </c>
      <c r="B396" s="6" t="s">
        <v>520</v>
      </c>
      <c r="C396" s="7" t="s">
        <v>972</v>
      </c>
      <c r="D396" s="8" t="s">
        <v>973</v>
      </c>
      <c r="E396" s="3" t="s">
        <v>105</v>
      </c>
      <c r="F396" s="8" t="s">
        <v>128</v>
      </c>
      <c r="G396" s="9" t="s">
        <v>974</v>
      </c>
      <c r="H396" s="3" t="s">
        <v>16</v>
      </c>
      <c r="I396" s="10" t="s">
        <v>637</v>
      </c>
      <c r="J396" s="10">
        <v>2</v>
      </c>
      <c r="K396" s="3" t="s">
        <v>18</v>
      </c>
      <c r="L396" s="3" t="s">
        <v>19</v>
      </c>
      <c r="M396" s="7"/>
    </row>
    <row r="397" spans="1:13" ht="54" x14ac:dyDescent="0.45">
      <c r="A397" s="6">
        <v>393</v>
      </c>
      <c r="B397" s="6" t="s">
        <v>520</v>
      </c>
      <c r="C397" s="7" t="s">
        <v>975</v>
      </c>
      <c r="D397" s="8" t="s">
        <v>976</v>
      </c>
      <c r="E397" s="3" t="s">
        <v>105</v>
      </c>
      <c r="F397" s="8" t="s">
        <v>977</v>
      </c>
      <c r="G397" s="9" t="s">
        <v>978</v>
      </c>
      <c r="H397" s="3" t="s">
        <v>16</v>
      </c>
      <c r="I397" s="10" t="s">
        <v>17</v>
      </c>
      <c r="J397" s="10">
        <v>2</v>
      </c>
      <c r="K397" s="3" t="s">
        <v>18</v>
      </c>
      <c r="L397" s="3" t="s">
        <v>19</v>
      </c>
      <c r="M397" s="7"/>
    </row>
    <row r="398" spans="1:13" ht="72" x14ac:dyDescent="0.45">
      <c r="A398" s="6">
        <v>394</v>
      </c>
      <c r="B398" s="6" t="s">
        <v>520</v>
      </c>
      <c r="C398" s="7" t="s">
        <v>975</v>
      </c>
      <c r="D398" s="8" t="s">
        <v>976</v>
      </c>
      <c r="E398" s="3" t="s">
        <v>105</v>
      </c>
      <c r="F398" s="8" t="s">
        <v>979</v>
      </c>
      <c r="G398" s="9" t="s">
        <v>980</v>
      </c>
      <c r="H398" s="3" t="s">
        <v>16</v>
      </c>
      <c r="I398" s="10" t="s">
        <v>17</v>
      </c>
      <c r="J398" s="10">
        <v>2</v>
      </c>
      <c r="K398" s="3" t="s">
        <v>18</v>
      </c>
      <c r="L398" s="3" t="s">
        <v>19</v>
      </c>
      <c r="M398" s="7"/>
    </row>
    <row r="399" spans="1:13" ht="36" x14ac:dyDescent="0.45">
      <c r="A399" s="6">
        <v>395</v>
      </c>
      <c r="B399" s="6" t="s">
        <v>520</v>
      </c>
      <c r="C399" s="7" t="s">
        <v>975</v>
      </c>
      <c r="D399" s="8" t="s">
        <v>976</v>
      </c>
      <c r="E399" s="3" t="s">
        <v>105</v>
      </c>
      <c r="F399" s="8" t="s">
        <v>979</v>
      </c>
      <c r="G399" s="9" t="s">
        <v>981</v>
      </c>
      <c r="H399" s="3" t="s">
        <v>16</v>
      </c>
      <c r="I399" s="10" t="s">
        <v>17</v>
      </c>
      <c r="J399" s="10">
        <v>2</v>
      </c>
      <c r="K399" s="3" t="s">
        <v>18</v>
      </c>
      <c r="L399" s="3" t="s">
        <v>19</v>
      </c>
      <c r="M399" s="7"/>
    </row>
    <row r="400" spans="1:13" ht="36" x14ac:dyDescent="0.45">
      <c r="A400" s="6">
        <v>396</v>
      </c>
      <c r="B400" s="6" t="s">
        <v>520</v>
      </c>
      <c r="C400" s="7" t="s">
        <v>975</v>
      </c>
      <c r="D400" s="8" t="s">
        <v>976</v>
      </c>
      <c r="E400" s="3" t="s">
        <v>105</v>
      </c>
      <c r="F400" s="8" t="s">
        <v>982</v>
      </c>
      <c r="G400" s="9" t="s">
        <v>983</v>
      </c>
      <c r="H400" s="3" t="s">
        <v>16</v>
      </c>
      <c r="I400" s="10" t="s">
        <v>17</v>
      </c>
      <c r="J400" s="10">
        <v>2</v>
      </c>
      <c r="K400" s="3" t="s">
        <v>18</v>
      </c>
      <c r="L400" s="3" t="s">
        <v>19</v>
      </c>
      <c r="M400" s="7"/>
    </row>
    <row r="401" spans="1:13" ht="36" x14ac:dyDescent="0.45">
      <c r="A401" s="6">
        <v>397</v>
      </c>
      <c r="B401" s="6" t="s">
        <v>520</v>
      </c>
      <c r="C401" s="7" t="s">
        <v>984</v>
      </c>
      <c r="D401" s="8" t="s">
        <v>985</v>
      </c>
      <c r="E401" s="3" t="s">
        <v>969</v>
      </c>
      <c r="F401" s="8" t="s">
        <v>986</v>
      </c>
      <c r="G401" s="9" t="s">
        <v>987</v>
      </c>
      <c r="H401" s="3" t="s">
        <v>16</v>
      </c>
      <c r="I401" s="10" t="s">
        <v>25</v>
      </c>
      <c r="J401" s="10" t="s">
        <v>25</v>
      </c>
      <c r="K401" s="3" t="s">
        <v>26</v>
      </c>
      <c r="L401" s="3"/>
      <c r="M401" s="7"/>
    </row>
    <row r="402" spans="1:13" ht="54" x14ac:dyDescent="0.45">
      <c r="A402" s="6">
        <v>398</v>
      </c>
      <c r="B402" s="6" t="s">
        <v>520</v>
      </c>
      <c r="C402" s="7" t="s">
        <v>988</v>
      </c>
      <c r="D402" s="8" t="s">
        <v>989</v>
      </c>
      <c r="E402" s="3" t="s">
        <v>969</v>
      </c>
      <c r="F402" s="8" t="s">
        <v>541</v>
      </c>
      <c r="G402" s="9" t="s">
        <v>990</v>
      </c>
      <c r="H402" s="3" t="s">
        <v>16</v>
      </c>
      <c r="I402" s="10">
        <v>2</v>
      </c>
      <c r="J402" s="10">
        <v>2</v>
      </c>
      <c r="K402" s="3" t="s">
        <v>26</v>
      </c>
      <c r="L402" s="3"/>
      <c r="M402" s="7"/>
    </row>
    <row r="403" spans="1:13" ht="36" x14ac:dyDescent="0.45">
      <c r="A403" s="6">
        <v>399</v>
      </c>
      <c r="B403" s="6" t="s">
        <v>520</v>
      </c>
      <c r="C403" s="7" t="s">
        <v>991</v>
      </c>
      <c r="D403" s="8" t="s">
        <v>1655</v>
      </c>
      <c r="E403" s="3" t="s">
        <v>105</v>
      </c>
      <c r="F403" s="8" t="s">
        <v>992</v>
      </c>
      <c r="G403" s="9" t="s">
        <v>993</v>
      </c>
      <c r="H403" s="3" t="s">
        <v>16</v>
      </c>
      <c r="I403" s="10" t="s">
        <v>25</v>
      </c>
      <c r="J403" s="10" t="s">
        <v>25</v>
      </c>
      <c r="K403" s="3" t="s">
        <v>26</v>
      </c>
      <c r="L403" s="3"/>
      <c r="M403" s="7"/>
    </row>
    <row r="404" spans="1:13" ht="36" x14ac:dyDescent="0.45">
      <c r="A404" s="6">
        <v>400</v>
      </c>
      <c r="B404" s="6" t="s">
        <v>520</v>
      </c>
      <c r="C404" s="7" t="s">
        <v>991</v>
      </c>
      <c r="D404" s="8" t="s">
        <v>1655</v>
      </c>
      <c r="E404" s="3" t="s">
        <v>105</v>
      </c>
      <c r="F404" s="8" t="s">
        <v>992</v>
      </c>
      <c r="G404" s="9" t="s">
        <v>994</v>
      </c>
      <c r="H404" s="3" t="s">
        <v>16</v>
      </c>
      <c r="I404" s="10" t="s">
        <v>25</v>
      </c>
      <c r="J404" s="10" t="s">
        <v>25</v>
      </c>
      <c r="K404" s="3" t="s">
        <v>26</v>
      </c>
      <c r="L404" s="3"/>
      <c r="M404" s="7"/>
    </row>
    <row r="405" spans="1:13" ht="54" x14ac:dyDescent="0.45">
      <c r="A405" s="6">
        <v>401</v>
      </c>
      <c r="B405" s="6" t="s">
        <v>520</v>
      </c>
      <c r="C405" s="7" t="s">
        <v>995</v>
      </c>
      <c r="D405" s="8" t="s">
        <v>996</v>
      </c>
      <c r="E405" s="3" t="s">
        <v>969</v>
      </c>
      <c r="F405" s="8" t="s">
        <v>997</v>
      </c>
      <c r="G405" s="9" t="s">
        <v>998</v>
      </c>
      <c r="H405" s="3" t="s">
        <v>16</v>
      </c>
      <c r="I405" s="10">
        <v>2</v>
      </c>
      <c r="J405" s="10">
        <v>2</v>
      </c>
      <c r="K405" s="3" t="s">
        <v>26</v>
      </c>
      <c r="L405" s="3"/>
      <c r="M405" s="7"/>
    </row>
    <row r="406" spans="1:13" ht="54" x14ac:dyDescent="0.45">
      <c r="A406" s="6">
        <v>402</v>
      </c>
      <c r="B406" s="6" t="s">
        <v>520</v>
      </c>
      <c r="C406" s="7" t="s">
        <v>999</v>
      </c>
      <c r="D406" s="8" t="s">
        <v>1000</v>
      </c>
      <c r="E406" s="3" t="s">
        <v>969</v>
      </c>
      <c r="F406" s="8" t="s">
        <v>1001</v>
      </c>
      <c r="G406" s="9" t="s">
        <v>1002</v>
      </c>
      <c r="H406" s="3" t="s">
        <v>16</v>
      </c>
      <c r="I406" s="10" t="s">
        <v>25</v>
      </c>
      <c r="J406" s="10">
        <v>2</v>
      </c>
      <c r="K406" s="3" t="s">
        <v>18</v>
      </c>
      <c r="L406" s="3" t="s">
        <v>19</v>
      </c>
      <c r="M406" s="7"/>
    </row>
    <row r="407" spans="1:13" ht="54" x14ac:dyDescent="0.45">
      <c r="A407" s="6">
        <v>403</v>
      </c>
      <c r="B407" s="6" t="s">
        <v>520</v>
      </c>
      <c r="C407" s="7" t="s">
        <v>1003</v>
      </c>
      <c r="D407" s="8" t="s">
        <v>1004</v>
      </c>
      <c r="E407" s="3" t="s">
        <v>969</v>
      </c>
      <c r="F407" s="8" t="s">
        <v>1005</v>
      </c>
      <c r="G407" s="9" t="s">
        <v>1006</v>
      </c>
      <c r="H407" s="3" t="s">
        <v>16</v>
      </c>
      <c r="I407" s="10" t="s">
        <v>25</v>
      </c>
      <c r="J407" s="10">
        <v>2</v>
      </c>
      <c r="K407" s="3" t="s">
        <v>18</v>
      </c>
      <c r="L407" s="3" t="s">
        <v>19</v>
      </c>
      <c r="M407" s="7"/>
    </row>
    <row r="408" spans="1:13" s="12" customFormat="1" ht="72" x14ac:dyDescent="0.45">
      <c r="A408" s="6">
        <v>404</v>
      </c>
      <c r="B408" s="6" t="s">
        <v>520</v>
      </c>
      <c r="C408" s="7" t="s">
        <v>1007</v>
      </c>
      <c r="D408" s="8" t="s">
        <v>1008</v>
      </c>
      <c r="E408" s="3" t="s">
        <v>969</v>
      </c>
      <c r="F408" s="8" t="s">
        <v>1009</v>
      </c>
      <c r="G408" s="9" t="s">
        <v>1010</v>
      </c>
      <c r="H408" s="3" t="s">
        <v>16</v>
      </c>
      <c r="I408" s="3" t="s">
        <v>102</v>
      </c>
      <c r="J408" s="3">
        <v>2</v>
      </c>
      <c r="K408" s="3" t="s">
        <v>18</v>
      </c>
      <c r="L408" s="3" t="s">
        <v>829</v>
      </c>
      <c r="M408" s="7"/>
    </row>
    <row r="409" spans="1:13" s="12" customFormat="1" ht="72" x14ac:dyDescent="0.45">
      <c r="A409" s="6">
        <v>405</v>
      </c>
      <c r="B409" s="6" t="s">
        <v>520</v>
      </c>
      <c r="C409" s="7" t="s">
        <v>1011</v>
      </c>
      <c r="D409" s="8" t="s">
        <v>1008</v>
      </c>
      <c r="E409" s="3" t="s">
        <v>969</v>
      </c>
      <c r="F409" s="8" t="s">
        <v>1009</v>
      </c>
      <c r="G409" s="9" t="s">
        <v>1012</v>
      </c>
      <c r="H409" s="3" t="s">
        <v>16</v>
      </c>
      <c r="I409" s="3" t="s">
        <v>102</v>
      </c>
      <c r="J409" s="3">
        <v>2</v>
      </c>
      <c r="K409" s="3" t="s">
        <v>18</v>
      </c>
      <c r="L409" s="3" t="s">
        <v>829</v>
      </c>
      <c r="M409" s="7"/>
    </row>
    <row r="410" spans="1:13" s="12" customFormat="1" ht="54" x14ac:dyDescent="0.45">
      <c r="A410" s="6">
        <v>406</v>
      </c>
      <c r="B410" s="6" t="s">
        <v>520</v>
      </c>
      <c r="C410" s="7" t="s">
        <v>1011</v>
      </c>
      <c r="D410" s="8" t="s">
        <v>1008</v>
      </c>
      <c r="E410" s="3" t="s">
        <v>969</v>
      </c>
      <c r="F410" s="8" t="s">
        <v>1009</v>
      </c>
      <c r="G410" s="9" t="s">
        <v>1013</v>
      </c>
      <c r="H410" s="3" t="s">
        <v>16</v>
      </c>
      <c r="I410" s="3">
        <v>2</v>
      </c>
      <c r="J410" s="3">
        <v>2</v>
      </c>
      <c r="K410" s="3" t="s">
        <v>26</v>
      </c>
      <c r="L410" s="3"/>
      <c r="M410" s="7"/>
    </row>
    <row r="411" spans="1:13" s="12" customFormat="1" ht="36" x14ac:dyDescent="0.45">
      <c r="A411" s="6">
        <v>407</v>
      </c>
      <c r="B411" s="6" t="s">
        <v>520</v>
      </c>
      <c r="C411" s="7" t="s">
        <v>1014</v>
      </c>
      <c r="D411" s="8" t="s">
        <v>1015</v>
      </c>
      <c r="E411" s="3" t="s">
        <v>105</v>
      </c>
      <c r="F411" s="8" t="s">
        <v>1016</v>
      </c>
      <c r="G411" s="9" t="s">
        <v>618</v>
      </c>
      <c r="H411" s="3" t="s">
        <v>16</v>
      </c>
      <c r="I411" s="3" t="s">
        <v>25</v>
      </c>
      <c r="J411" s="3" t="s">
        <v>25</v>
      </c>
      <c r="K411" s="3" t="s">
        <v>26</v>
      </c>
      <c r="L411" s="3"/>
      <c r="M411" s="7"/>
    </row>
    <row r="412" spans="1:13" s="12" customFormat="1" ht="36" x14ac:dyDescent="0.45">
      <c r="A412" s="6">
        <v>408</v>
      </c>
      <c r="B412" s="6" t="s">
        <v>520</v>
      </c>
      <c r="C412" s="7" t="s">
        <v>1014</v>
      </c>
      <c r="D412" s="8" t="s">
        <v>1015</v>
      </c>
      <c r="E412" s="3" t="s">
        <v>105</v>
      </c>
      <c r="F412" s="8" t="s">
        <v>1016</v>
      </c>
      <c r="G412" s="9" t="s">
        <v>618</v>
      </c>
      <c r="H412" s="3" t="s">
        <v>16</v>
      </c>
      <c r="I412" s="3" t="s">
        <v>25</v>
      </c>
      <c r="J412" s="3" t="s">
        <v>25</v>
      </c>
      <c r="K412" s="3" t="s">
        <v>26</v>
      </c>
      <c r="L412" s="3"/>
      <c r="M412" s="7"/>
    </row>
    <row r="413" spans="1:13" s="12" customFormat="1" ht="36" x14ac:dyDescent="0.45">
      <c r="A413" s="6">
        <v>409</v>
      </c>
      <c r="B413" s="6" t="s">
        <v>520</v>
      </c>
      <c r="C413" s="7" t="s">
        <v>1014</v>
      </c>
      <c r="D413" s="8" t="s">
        <v>1015</v>
      </c>
      <c r="E413" s="3" t="s">
        <v>105</v>
      </c>
      <c r="F413" s="8" t="s">
        <v>1016</v>
      </c>
      <c r="G413" s="9" t="s">
        <v>618</v>
      </c>
      <c r="H413" s="3" t="s">
        <v>16</v>
      </c>
      <c r="I413" s="3" t="s">
        <v>25</v>
      </c>
      <c r="J413" s="3" t="s">
        <v>25</v>
      </c>
      <c r="K413" s="3" t="s">
        <v>26</v>
      </c>
      <c r="L413" s="3"/>
      <c r="M413" s="7"/>
    </row>
    <row r="414" spans="1:13" s="12" customFormat="1" ht="36" x14ac:dyDescent="0.45">
      <c r="A414" s="6">
        <v>410</v>
      </c>
      <c r="B414" s="6" t="s">
        <v>520</v>
      </c>
      <c r="C414" s="7" t="s">
        <v>1014</v>
      </c>
      <c r="D414" s="8" t="s">
        <v>1015</v>
      </c>
      <c r="E414" s="3" t="s">
        <v>105</v>
      </c>
      <c r="F414" s="8" t="s">
        <v>1016</v>
      </c>
      <c r="G414" s="9" t="s">
        <v>1017</v>
      </c>
      <c r="H414" s="3" t="s">
        <v>16</v>
      </c>
      <c r="I414" s="3" t="s">
        <v>25</v>
      </c>
      <c r="J414" s="3" t="s">
        <v>25</v>
      </c>
      <c r="K414" s="3" t="s">
        <v>26</v>
      </c>
      <c r="L414" s="3"/>
      <c r="M414" s="7"/>
    </row>
    <row r="415" spans="1:13" s="12" customFormat="1" ht="36" x14ac:dyDescent="0.45">
      <c r="A415" s="6">
        <v>411</v>
      </c>
      <c r="B415" s="6" t="s">
        <v>520</v>
      </c>
      <c r="C415" s="7" t="s">
        <v>1018</v>
      </c>
      <c r="D415" s="8" t="s">
        <v>1019</v>
      </c>
      <c r="E415" s="3" t="s">
        <v>969</v>
      </c>
      <c r="F415" s="8" t="s">
        <v>1020</v>
      </c>
      <c r="G415" s="9" t="s">
        <v>1021</v>
      </c>
      <c r="H415" s="3" t="s">
        <v>16</v>
      </c>
      <c r="I415" s="3" t="s">
        <v>25</v>
      </c>
      <c r="J415" s="3" t="s">
        <v>25</v>
      </c>
      <c r="K415" s="3" t="s">
        <v>26</v>
      </c>
      <c r="L415" s="3"/>
      <c r="M415" s="7"/>
    </row>
    <row r="416" spans="1:13" s="12" customFormat="1" ht="36" x14ac:dyDescent="0.45">
      <c r="A416" s="6">
        <v>412</v>
      </c>
      <c r="B416" s="6" t="s">
        <v>520</v>
      </c>
      <c r="C416" s="7" t="s">
        <v>1022</v>
      </c>
      <c r="D416" s="8" t="s">
        <v>1023</v>
      </c>
      <c r="E416" s="3" t="s">
        <v>105</v>
      </c>
      <c r="F416" s="8" t="s">
        <v>1024</v>
      </c>
      <c r="G416" s="9" t="s">
        <v>1025</v>
      </c>
      <c r="H416" s="3" t="s">
        <v>16</v>
      </c>
      <c r="I416" s="10" t="s">
        <v>25</v>
      </c>
      <c r="J416" s="10">
        <v>3</v>
      </c>
      <c r="K416" s="3" t="s">
        <v>18</v>
      </c>
      <c r="L416" s="3" t="s">
        <v>19</v>
      </c>
      <c r="M416" s="7"/>
    </row>
    <row r="417" spans="1:13" s="12" customFormat="1" ht="54" x14ac:dyDescent="0.45">
      <c r="A417" s="6">
        <v>413</v>
      </c>
      <c r="B417" s="6" t="s">
        <v>520</v>
      </c>
      <c r="C417" s="7" t="s">
        <v>1026</v>
      </c>
      <c r="D417" s="8" t="s">
        <v>1027</v>
      </c>
      <c r="E417" s="3" t="s">
        <v>969</v>
      </c>
      <c r="F417" s="8" t="s">
        <v>1028</v>
      </c>
      <c r="G417" s="9" t="s">
        <v>1029</v>
      </c>
      <c r="H417" s="3" t="s">
        <v>16</v>
      </c>
      <c r="I417" s="10" t="s">
        <v>25</v>
      </c>
      <c r="J417" s="10">
        <v>2</v>
      </c>
      <c r="K417" s="3" t="s">
        <v>18</v>
      </c>
      <c r="L417" s="3" t="s">
        <v>115</v>
      </c>
      <c r="M417" s="7" t="s">
        <v>1030</v>
      </c>
    </row>
    <row r="418" spans="1:13" s="12" customFormat="1" ht="36" x14ac:dyDescent="0.45">
      <c r="A418" s="6">
        <v>414</v>
      </c>
      <c r="B418" s="6" t="s">
        <v>520</v>
      </c>
      <c r="C418" s="7" t="s">
        <v>1031</v>
      </c>
      <c r="D418" s="8" t="s">
        <v>1032</v>
      </c>
      <c r="E418" s="3" t="s">
        <v>969</v>
      </c>
      <c r="F418" s="8" t="s">
        <v>1033</v>
      </c>
      <c r="G418" s="9" t="s">
        <v>283</v>
      </c>
      <c r="H418" s="3" t="s">
        <v>16</v>
      </c>
      <c r="I418" s="10" t="s">
        <v>17</v>
      </c>
      <c r="J418" s="10" t="s">
        <v>17</v>
      </c>
      <c r="K418" s="3" t="s">
        <v>26</v>
      </c>
      <c r="L418" s="3"/>
      <c r="M418" s="7"/>
    </row>
    <row r="419" spans="1:13" s="12" customFormat="1" ht="36" x14ac:dyDescent="0.45">
      <c r="A419" s="6">
        <v>415</v>
      </c>
      <c r="B419" s="6" t="s">
        <v>520</v>
      </c>
      <c r="C419" s="7" t="s">
        <v>1034</v>
      </c>
      <c r="D419" s="8" t="s">
        <v>1035</v>
      </c>
      <c r="E419" s="3" t="s">
        <v>969</v>
      </c>
      <c r="F419" s="8" t="s">
        <v>1036</v>
      </c>
      <c r="G419" s="9" t="s">
        <v>1037</v>
      </c>
      <c r="H419" s="3" t="s">
        <v>16</v>
      </c>
      <c r="I419" s="10" t="s">
        <v>25</v>
      </c>
      <c r="J419" s="10">
        <v>2</v>
      </c>
      <c r="K419" s="3" t="s">
        <v>18</v>
      </c>
      <c r="L419" s="3" t="s">
        <v>19</v>
      </c>
      <c r="M419" s="7"/>
    </row>
    <row r="420" spans="1:13" s="12" customFormat="1" ht="36" x14ac:dyDescent="0.45">
      <c r="A420" s="6">
        <v>416</v>
      </c>
      <c r="B420" s="6" t="s">
        <v>520</v>
      </c>
      <c r="C420" s="7" t="s">
        <v>1034</v>
      </c>
      <c r="D420" s="8" t="s">
        <v>1035</v>
      </c>
      <c r="E420" s="3" t="s">
        <v>969</v>
      </c>
      <c r="F420" s="8" t="s">
        <v>1038</v>
      </c>
      <c r="G420" s="9" t="s">
        <v>1037</v>
      </c>
      <c r="H420" s="3" t="s">
        <v>16</v>
      </c>
      <c r="I420" s="10" t="s">
        <v>25</v>
      </c>
      <c r="J420" s="10">
        <v>2</v>
      </c>
      <c r="K420" s="3" t="s">
        <v>18</v>
      </c>
      <c r="L420" s="3" t="s">
        <v>19</v>
      </c>
      <c r="M420" s="7"/>
    </row>
    <row r="421" spans="1:13" s="12" customFormat="1" ht="36" x14ac:dyDescent="0.45">
      <c r="A421" s="6">
        <v>417</v>
      </c>
      <c r="B421" s="6" t="s">
        <v>520</v>
      </c>
      <c r="C421" s="7" t="s">
        <v>1034</v>
      </c>
      <c r="D421" s="8" t="s">
        <v>1035</v>
      </c>
      <c r="E421" s="3" t="s">
        <v>969</v>
      </c>
      <c r="F421" s="8" t="s">
        <v>1039</v>
      </c>
      <c r="G421" s="9" t="s">
        <v>1037</v>
      </c>
      <c r="H421" s="3" t="s">
        <v>16</v>
      </c>
      <c r="I421" s="10" t="s">
        <v>25</v>
      </c>
      <c r="J421" s="10">
        <v>2</v>
      </c>
      <c r="K421" s="3" t="s">
        <v>18</v>
      </c>
      <c r="L421" s="3" t="s">
        <v>19</v>
      </c>
      <c r="M421" s="7"/>
    </row>
    <row r="422" spans="1:13" s="12" customFormat="1" ht="36" x14ac:dyDescent="0.45">
      <c r="A422" s="6">
        <v>418</v>
      </c>
      <c r="B422" s="6" t="s">
        <v>520</v>
      </c>
      <c r="C422" s="7" t="s">
        <v>1034</v>
      </c>
      <c r="D422" s="8" t="s">
        <v>1035</v>
      </c>
      <c r="E422" s="3" t="s">
        <v>969</v>
      </c>
      <c r="F422" s="8" t="s">
        <v>1040</v>
      </c>
      <c r="G422" s="9" t="s">
        <v>1037</v>
      </c>
      <c r="H422" s="3" t="s">
        <v>16</v>
      </c>
      <c r="I422" s="10" t="s">
        <v>25</v>
      </c>
      <c r="J422" s="10">
        <v>2</v>
      </c>
      <c r="K422" s="3" t="s">
        <v>18</v>
      </c>
      <c r="L422" s="3" t="s">
        <v>19</v>
      </c>
      <c r="M422" s="7"/>
    </row>
    <row r="423" spans="1:13" s="12" customFormat="1" ht="36" x14ac:dyDescent="0.45">
      <c r="A423" s="6">
        <v>419</v>
      </c>
      <c r="B423" s="6" t="s">
        <v>520</v>
      </c>
      <c r="C423" s="7" t="s">
        <v>1034</v>
      </c>
      <c r="D423" s="8" t="s">
        <v>1035</v>
      </c>
      <c r="E423" s="3" t="s">
        <v>969</v>
      </c>
      <c r="F423" s="8" t="s">
        <v>1041</v>
      </c>
      <c r="G423" s="9" t="s">
        <v>1037</v>
      </c>
      <c r="H423" s="3" t="s">
        <v>16</v>
      </c>
      <c r="I423" s="10" t="s">
        <v>25</v>
      </c>
      <c r="J423" s="10">
        <v>2</v>
      </c>
      <c r="K423" s="3" t="s">
        <v>18</v>
      </c>
      <c r="L423" s="3" t="s">
        <v>19</v>
      </c>
      <c r="M423" s="7"/>
    </row>
    <row r="424" spans="1:13" ht="36" x14ac:dyDescent="0.45">
      <c r="A424" s="6">
        <v>420</v>
      </c>
      <c r="B424" s="6" t="s">
        <v>520</v>
      </c>
      <c r="C424" s="7" t="s">
        <v>1034</v>
      </c>
      <c r="D424" s="8" t="s">
        <v>1035</v>
      </c>
      <c r="E424" s="3" t="s">
        <v>969</v>
      </c>
      <c r="F424" s="8" t="s">
        <v>1042</v>
      </c>
      <c r="G424" s="9" t="s">
        <v>1037</v>
      </c>
      <c r="H424" s="3" t="s">
        <v>16</v>
      </c>
      <c r="I424" s="10" t="s">
        <v>25</v>
      </c>
      <c r="J424" s="10">
        <v>2</v>
      </c>
      <c r="K424" s="3" t="s">
        <v>18</v>
      </c>
      <c r="L424" s="3" t="s">
        <v>19</v>
      </c>
      <c r="M424" s="7"/>
    </row>
    <row r="425" spans="1:13" ht="72" x14ac:dyDescent="0.45">
      <c r="A425" s="6">
        <v>421</v>
      </c>
      <c r="B425" s="6" t="s">
        <v>520</v>
      </c>
      <c r="C425" s="7" t="s">
        <v>1043</v>
      </c>
      <c r="D425" s="8" t="s">
        <v>1044</v>
      </c>
      <c r="E425" s="3" t="s">
        <v>969</v>
      </c>
      <c r="F425" s="8" t="s">
        <v>1045</v>
      </c>
      <c r="G425" s="9" t="s">
        <v>1046</v>
      </c>
      <c r="H425" s="3" t="s">
        <v>16</v>
      </c>
      <c r="I425" s="3" t="s">
        <v>25</v>
      </c>
      <c r="J425" s="3">
        <v>2</v>
      </c>
      <c r="K425" s="3" t="s">
        <v>18</v>
      </c>
      <c r="L425" s="3" t="s">
        <v>115</v>
      </c>
      <c r="M425" s="7" t="s">
        <v>1047</v>
      </c>
    </row>
    <row r="426" spans="1:13" ht="54" x14ac:dyDescent="0.45">
      <c r="A426" s="6">
        <v>422</v>
      </c>
      <c r="B426" s="6" t="s">
        <v>520</v>
      </c>
      <c r="C426" s="7" t="s">
        <v>1048</v>
      </c>
      <c r="D426" s="8" t="s">
        <v>1049</v>
      </c>
      <c r="E426" s="3" t="s">
        <v>105</v>
      </c>
      <c r="F426" s="8" t="s">
        <v>1050</v>
      </c>
      <c r="G426" s="9" t="s">
        <v>1051</v>
      </c>
      <c r="H426" s="3" t="s">
        <v>16</v>
      </c>
      <c r="I426" s="10" t="s">
        <v>25</v>
      </c>
      <c r="J426" s="10">
        <v>2</v>
      </c>
      <c r="K426" s="3" t="s">
        <v>18</v>
      </c>
      <c r="L426" s="3" t="s">
        <v>19</v>
      </c>
      <c r="M426" s="7"/>
    </row>
    <row r="427" spans="1:13" ht="36" x14ac:dyDescent="0.45">
      <c r="A427" s="6">
        <v>423</v>
      </c>
      <c r="B427" s="6" t="s">
        <v>520</v>
      </c>
      <c r="C427" s="7" t="s">
        <v>1052</v>
      </c>
      <c r="D427" s="8" t="s">
        <v>1053</v>
      </c>
      <c r="E427" s="3" t="s">
        <v>969</v>
      </c>
      <c r="F427" s="8" t="s">
        <v>1054</v>
      </c>
      <c r="G427" s="9" t="s">
        <v>1055</v>
      </c>
      <c r="H427" s="3" t="s">
        <v>16</v>
      </c>
      <c r="I427" s="3" t="s">
        <v>25</v>
      </c>
      <c r="J427" s="3">
        <v>2</v>
      </c>
      <c r="K427" s="3" t="s">
        <v>18</v>
      </c>
      <c r="L427" s="3" t="s">
        <v>19</v>
      </c>
      <c r="M427" s="7"/>
    </row>
    <row r="428" spans="1:13" ht="36" x14ac:dyDescent="0.45">
      <c r="A428" s="6">
        <v>424</v>
      </c>
      <c r="B428" s="6" t="s">
        <v>520</v>
      </c>
      <c r="C428" s="7" t="s">
        <v>1056</v>
      </c>
      <c r="D428" s="8" t="s">
        <v>1057</v>
      </c>
      <c r="E428" s="3" t="s">
        <v>969</v>
      </c>
      <c r="F428" s="8">
        <v>1</v>
      </c>
      <c r="G428" s="9" t="s">
        <v>1058</v>
      </c>
      <c r="H428" s="3" t="s">
        <v>16</v>
      </c>
      <c r="I428" s="10" t="s">
        <v>25</v>
      </c>
      <c r="J428" s="10" t="s">
        <v>25</v>
      </c>
      <c r="K428" s="3" t="s">
        <v>26</v>
      </c>
      <c r="L428" s="3"/>
      <c r="M428" s="7"/>
    </row>
    <row r="429" spans="1:13" ht="36" x14ac:dyDescent="0.45">
      <c r="A429" s="6">
        <v>425</v>
      </c>
      <c r="B429" s="6" t="s">
        <v>520</v>
      </c>
      <c r="C429" s="7" t="s">
        <v>1059</v>
      </c>
      <c r="D429" s="8" t="s">
        <v>1057</v>
      </c>
      <c r="E429" s="3" t="s">
        <v>969</v>
      </c>
      <c r="F429" s="8" t="s">
        <v>1060</v>
      </c>
      <c r="G429" s="9" t="s">
        <v>1058</v>
      </c>
      <c r="H429" s="3" t="s">
        <v>16</v>
      </c>
      <c r="I429" s="10" t="s">
        <v>25</v>
      </c>
      <c r="J429" s="10" t="s">
        <v>25</v>
      </c>
      <c r="K429" s="3" t="s">
        <v>26</v>
      </c>
      <c r="L429" s="3"/>
      <c r="M429" s="7"/>
    </row>
    <row r="430" spans="1:13" ht="36" x14ac:dyDescent="0.45">
      <c r="A430" s="6">
        <v>426</v>
      </c>
      <c r="B430" s="6" t="s">
        <v>520</v>
      </c>
      <c r="C430" s="7" t="s">
        <v>1061</v>
      </c>
      <c r="D430" s="8" t="s">
        <v>1062</v>
      </c>
      <c r="E430" s="3" t="s">
        <v>969</v>
      </c>
      <c r="F430" s="8" t="s">
        <v>1063</v>
      </c>
      <c r="G430" s="9" t="s">
        <v>1064</v>
      </c>
      <c r="H430" s="3" t="s">
        <v>16</v>
      </c>
      <c r="I430" s="10" t="s">
        <v>25</v>
      </c>
      <c r="J430" s="10" t="s">
        <v>25</v>
      </c>
      <c r="K430" s="3" t="s">
        <v>26</v>
      </c>
      <c r="L430" s="3"/>
      <c r="M430" s="7"/>
    </row>
    <row r="431" spans="1:13" ht="54" x14ac:dyDescent="0.45">
      <c r="A431" s="6">
        <v>427</v>
      </c>
      <c r="B431" s="6" t="s">
        <v>520</v>
      </c>
      <c r="C431" s="7" t="s">
        <v>1065</v>
      </c>
      <c r="D431" s="8" t="s">
        <v>1066</v>
      </c>
      <c r="E431" s="3" t="s">
        <v>969</v>
      </c>
      <c r="F431" s="8" t="s">
        <v>1067</v>
      </c>
      <c r="G431" s="9" t="s">
        <v>1068</v>
      </c>
      <c r="H431" s="3" t="s">
        <v>16</v>
      </c>
      <c r="I431" s="10" t="s">
        <v>25</v>
      </c>
      <c r="J431" s="10">
        <v>2</v>
      </c>
      <c r="K431" s="3" t="s">
        <v>18</v>
      </c>
      <c r="L431" s="3" t="s">
        <v>19</v>
      </c>
      <c r="M431" s="7"/>
    </row>
    <row r="432" spans="1:13" ht="54" x14ac:dyDescent="0.45">
      <c r="A432" s="6">
        <v>428</v>
      </c>
      <c r="B432" s="6" t="s">
        <v>520</v>
      </c>
      <c r="C432" s="7" t="s">
        <v>1065</v>
      </c>
      <c r="D432" s="8" t="s">
        <v>1066</v>
      </c>
      <c r="E432" s="3" t="s">
        <v>969</v>
      </c>
      <c r="F432" s="8" t="s">
        <v>1069</v>
      </c>
      <c r="G432" s="9" t="s">
        <v>1070</v>
      </c>
      <c r="H432" s="3" t="s">
        <v>16</v>
      </c>
      <c r="I432" s="10" t="s">
        <v>25</v>
      </c>
      <c r="J432" s="10">
        <v>2</v>
      </c>
      <c r="K432" s="3" t="s">
        <v>18</v>
      </c>
      <c r="L432" s="3" t="s">
        <v>19</v>
      </c>
      <c r="M432" s="7"/>
    </row>
    <row r="433" spans="1:13" ht="54" x14ac:dyDescent="0.45">
      <c r="A433" s="6">
        <v>429</v>
      </c>
      <c r="B433" s="6" t="s">
        <v>520</v>
      </c>
      <c r="C433" s="7" t="s">
        <v>1071</v>
      </c>
      <c r="D433" s="8" t="s">
        <v>1072</v>
      </c>
      <c r="E433" s="3" t="s">
        <v>969</v>
      </c>
      <c r="F433" s="8">
        <v>1</v>
      </c>
      <c r="G433" s="9" t="s">
        <v>1073</v>
      </c>
      <c r="H433" s="3" t="s">
        <v>16</v>
      </c>
      <c r="I433" s="10" t="s">
        <v>25</v>
      </c>
      <c r="J433" s="10">
        <v>2</v>
      </c>
      <c r="K433" s="3" t="s">
        <v>18</v>
      </c>
      <c r="L433" s="3" t="s">
        <v>19</v>
      </c>
      <c r="M433" s="7"/>
    </row>
    <row r="434" spans="1:13" ht="54" x14ac:dyDescent="0.45">
      <c r="A434" s="6">
        <v>430</v>
      </c>
      <c r="B434" s="6" t="s">
        <v>520</v>
      </c>
      <c r="C434" s="7" t="s">
        <v>1071</v>
      </c>
      <c r="D434" s="8" t="s">
        <v>1072</v>
      </c>
      <c r="E434" s="3" t="s">
        <v>969</v>
      </c>
      <c r="F434" s="8" t="s">
        <v>1074</v>
      </c>
      <c r="G434" s="9" t="s">
        <v>1075</v>
      </c>
      <c r="H434" s="3" t="s">
        <v>16</v>
      </c>
      <c r="I434" s="10" t="s">
        <v>25</v>
      </c>
      <c r="J434" s="10">
        <v>2</v>
      </c>
      <c r="K434" s="3" t="s">
        <v>18</v>
      </c>
      <c r="L434" s="3" t="s">
        <v>19</v>
      </c>
      <c r="M434" s="7"/>
    </row>
    <row r="435" spans="1:13" ht="36" x14ac:dyDescent="0.45">
      <c r="A435" s="6">
        <v>431</v>
      </c>
      <c r="B435" s="6" t="s">
        <v>520</v>
      </c>
      <c r="C435" s="7" t="s">
        <v>1076</v>
      </c>
      <c r="D435" s="8" t="s">
        <v>1077</v>
      </c>
      <c r="E435" s="3" t="s">
        <v>969</v>
      </c>
      <c r="F435" s="8" t="s">
        <v>1078</v>
      </c>
      <c r="G435" s="9" t="s">
        <v>1079</v>
      </c>
      <c r="H435" s="3" t="s">
        <v>16</v>
      </c>
      <c r="I435" s="10" t="s">
        <v>25</v>
      </c>
      <c r="J435" s="10">
        <v>2</v>
      </c>
      <c r="K435" s="3" t="s">
        <v>18</v>
      </c>
      <c r="L435" s="3" t="s">
        <v>19</v>
      </c>
      <c r="M435" s="7"/>
    </row>
    <row r="436" spans="1:13" ht="36" x14ac:dyDescent="0.45">
      <c r="A436" s="6">
        <v>432</v>
      </c>
      <c r="B436" s="6" t="s">
        <v>520</v>
      </c>
      <c r="C436" s="7" t="s">
        <v>1080</v>
      </c>
      <c r="D436" s="8" t="s">
        <v>1081</v>
      </c>
      <c r="E436" s="3" t="s">
        <v>969</v>
      </c>
      <c r="F436" s="8" t="s">
        <v>1082</v>
      </c>
      <c r="G436" s="9" t="s">
        <v>618</v>
      </c>
      <c r="H436" s="3" t="s">
        <v>16</v>
      </c>
      <c r="I436" s="10" t="s">
        <v>25</v>
      </c>
      <c r="J436" s="10" t="s">
        <v>25</v>
      </c>
      <c r="K436" s="3" t="s">
        <v>26</v>
      </c>
      <c r="L436" s="3"/>
      <c r="M436" s="7"/>
    </row>
    <row r="437" spans="1:13" ht="36" x14ac:dyDescent="0.45">
      <c r="A437" s="6">
        <v>433</v>
      </c>
      <c r="B437" s="6" t="s">
        <v>520</v>
      </c>
      <c r="C437" s="7" t="s">
        <v>1080</v>
      </c>
      <c r="D437" s="8" t="s">
        <v>1081</v>
      </c>
      <c r="E437" s="3" t="s">
        <v>969</v>
      </c>
      <c r="F437" s="8" t="s">
        <v>1083</v>
      </c>
      <c r="G437" s="9" t="s">
        <v>618</v>
      </c>
      <c r="H437" s="3" t="s">
        <v>16</v>
      </c>
      <c r="I437" s="10" t="s">
        <v>25</v>
      </c>
      <c r="J437" s="10" t="s">
        <v>25</v>
      </c>
      <c r="K437" s="3" t="s">
        <v>26</v>
      </c>
      <c r="L437" s="3"/>
      <c r="M437" s="7"/>
    </row>
    <row r="438" spans="1:13" ht="54" x14ac:dyDescent="0.45">
      <c r="A438" s="6">
        <v>434</v>
      </c>
      <c r="B438" s="6" t="s">
        <v>520</v>
      </c>
      <c r="C438" s="7" t="s">
        <v>1084</v>
      </c>
      <c r="D438" s="8" t="s">
        <v>1085</v>
      </c>
      <c r="E438" s="3" t="s">
        <v>969</v>
      </c>
      <c r="F438" s="8" t="s">
        <v>1086</v>
      </c>
      <c r="G438" s="9" t="s">
        <v>1087</v>
      </c>
      <c r="H438" s="3" t="s">
        <v>16</v>
      </c>
      <c r="I438" s="10" t="s">
        <v>25</v>
      </c>
      <c r="J438" s="10">
        <v>2</v>
      </c>
      <c r="K438" s="3" t="s">
        <v>18</v>
      </c>
      <c r="L438" s="3" t="s">
        <v>19</v>
      </c>
      <c r="M438" s="7"/>
    </row>
    <row r="439" spans="1:13" ht="54" x14ac:dyDescent="0.45">
      <c r="A439" s="6">
        <v>435</v>
      </c>
      <c r="B439" s="6" t="s">
        <v>520</v>
      </c>
      <c r="C439" s="7" t="s">
        <v>1088</v>
      </c>
      <c r="D439" s="8" t="s">
        <v>1089</v>
      </c>
      <c r="E439" s="3" t="s">
        <v>969</v>
      </c>
      <c r="F439" s="8" t="s">
        <v>1090</v>
      </c>
      <c r="G439" s="9" t="s">
        <v>1091</v>
      </c>
      <c r="H439" s="3" t="s">
        <v>16</v>
      </c>
      <c r="I439" s="10" t="s">
        <v>25</v>
      </c>
      <c r="J439" s="10" t="s">
        <v>25</v>
      </c>
      <c r="K439" s="3" t="s">
        <v>26</v>
      </c>
      <c r="L439" s="3"/>
      <c r="M439" s="7"/>
    </row>
    <row r="440" spans="1:13" s="12" customFormat="1" ht="36" x14ac:dyDescent="0.45">
      <c r="A440" s="6">
        <v>436</v>
      </c>
      <c r="B440" s="6" t="s">
        <v>520</v>
      </c>
      <c r="C440" s="7" t="s">
        <v>1092</v>
      </c>
      <c r="D440" s="8" t="s">
        <v>1093</v>
      </c>
      <c r="E440" s="3" t="s">
        <v>969</v>
      </c>
      <c r="F440" s="8" t="s">
        <v>925</v>
      </c>
      <c r="G440" s="9" t="s">
        <v>1094</v>
      </c>
      <c r="H440" s="3" t="s">
        <v>16</v>
      </c>
      <c r="I440" s="10" t="s">
        <v>25</v>
      </c>
      <c r="J440" s="10">
        <v>2</v>
      </c>
      <c r="K440" s="3" t="s">
        <v>18</v>
      </c>
      <c r="L440" s="3" t="s">
        <v>19</v>
      </c>
      <c r="M440" s="7"/>
    </row>
    <row r="441" spans="1:13" s="12" customFormat="1" ht="36" x14ac:dyDescent="0.45">
      <c r="A441" s="6">
        <v>437</v>
      </c>
      <c r="B441" s="6" t="s">
        <v>520</v>
      </c>
      <c r="C441" s="7" t="s">
        <v>1092</v>
      </c>
      <c r="D441" s="8" t="s">
        <v>1093</v>
      </c>
      <c r="E441" s="3" t="s">
        <v>969</v>
      </c>
      <c r="F441" s="8" t="s">
        <v>1095</v>
      </c>
      <c r="G441" s="9" t="s">
        <v>1096</v>
      </c>
      <c r="H441" s="3" t="s">
        <v>16</v>
      </c>
      <c r="I441" s="10" t="s">
        <v>25</v>
      </c>
      <c r="J441" s="10">
        <v>2</v>
      </c>
      <c r="K441" s="3" t="s">
        <v>18</v>
      </c>
      <c r="L441" s="3" t="s">
        <v>19</v>
      </c>
      <c r="M441" s="7"/>
    </row>
    <row r="442" spans="1:13" s="12" customFormat="1" ht="36" x14ac:dyDescent="0.45">
      <c r="A442" s="6">
        <v>438</v>
      </c>
      <c r="B442" s="6" t="s">
        <v>520</v>
      </c>
      <c r="C442" s="7" t="s">
        <v>1097</v>
      </c>
      <c r="D442" s="8" t="s">
        <v>1093</v>
      </c>
      <c r="E442" s="3" t="s">
        <v>969</v>
      </c>
      <c r="F442" s="8" t="s">
        <v>1098</v>
      </c>
      <c r="G442" s="9" t="s">
        <v>1099</v>
      </c>
      <c r="H442" s="3" t="s">
        <v>16</v>
      </c>
      <c r="I442" s="10" t="s">
        <v>25</v>
      </c>
      <c r="J442" s="10">
        <v>2</v>
      </c>
      <c r="K442" s="3" t="s">
        <v>18</v>
      </c>
      <c r="L442" s="3" t="s">
        <v>19</v>
      </c>
      <c r="M442" s="7"/>
    </row>
    <row r="443" spans="1:13" s="12" customFormat="1" ht="72" x14ac:dyDescent="0.45">
      <c r="A443" s="6">
        <v>439</v>
      </c>
      <c r="B443" s="6" t="s">
        <v>520</v>
      </c>
      <c r="C443" s="7" t="s">
        <v>1100</v>
      </c>
      <c r="D443" s="8" t="s">
        <v>1101</v>
      </c>
      <c r="E443" s="3" t="s">
        <v>105</v>
      </c>
      <c r="F443" s="8" t="s">
        <v>1098</v>
      </c>
      <c r="G443" s="9" t="s">
        <v>1102</v>
      </c>
      <c r="H443" s="3" t="s">
        <v>16</v>
      </c>
      <c r="I443" s="10" t="s">
        <v>25</v>
      </c>
      <c r="J443" s="10">
        <v>2</v>
      </c>
      <c r="K443" s="3" t="s">
        <v>18</v>
      </c>
      <c r="L443" s="3" t="s">
        <v>19</v>
      </c>
      <c r="M443" s="7"/>
    </row>
    <row r="444" spans="1:13" s="12" customFormat="1" ht="36" x14ac:dyDescent="0.45">
      <c r="A444" s="6">
        <v>440</v>
      </c>
      <c r="B444" s="6" t="s">
        <v>520</v>
      </c>
      <c r="C444" s="7" t="s">
        <v>1100</v>
      </c>
      <c r="D444" s="8" t="s">
        <v>1101</v>
      </c>
      <c r="E444" s="3" t="s">
        <v>969</v>
      </c>
      <c r="F444" s="8" t="s">
        <v>1103</v>
      </c>
      <c r="G444" s="9" t="s">
        <v>1104</v>
      </c>
      <c r="H444" s="3" t="s">
        <v>16</v>
      </c>
      <c r="I444" s="10" t="s">
        <v>25</v>
      </c>
      <c r="J444" s="10">
        <v>2</v>
      </c>
      <c r="K444" s="3" t="s">
        <v>18</v>
      </c>
      <c r="L444" s="3" t="s">
        <v>19</v>
      </c>
      <c r="M444" s="7"/>
    </row>
    <row r="445" spans="1:13" s="12" customFormat="1" ht="90" x14ac:dyDescent="0.45">
      <c r="A445" s="6">
        <v>441</v>
      </c>
      <c r="B445" s="6" t="s">
        <v>520</v>
      </c>
      <c r="C445" s="7" t="s">
        <v>1100</v>
      </c>
      <c r="D445" s="8" t="s">
        <v>1101</v>
      </c>
      <c r="E445" s="3" t="s">
        <v>969</v>
      </c>
      <c r="F445" s="8" t="s">
        <v>1103</v>
      </c>
      <c r="G445" s="9" t="s">
        <v>1105</v>
      </c>
      <c r="H445" s="3" t="s">
        <v>16</v>
      </c>
      <c r="I445" s="10" t="s">
        <v>25</v>
      </c>
      <c r="J445" s="10">
        <v>2</v>
      </c>
      <c r="K445" s="3" t="s">
        <v>18</v>
      </c>
      <c r="L445" s="3" t="s">
        <v>19</v>
      </c>
      <c r="M445" s="7"/>
    </row>
    <row r="446" spans="1:13" s="12" customFormat="1" ht="36" x14ac:dyDescent="0.45">
      <c r="A446" s="6">
        <v>442</v>
      </c>
      <c r="B446" s="6" t="s">
        <v>520</v>
      </c>
      <c r="C446" s="14" t="s">
        <v>1106</v>
      </c>
      <c r="D446" s="13" t="s">
        <v>1107</v>
      </c>
      <c r="E446" s="3" t="s">
        <v>105</v>
      </c>
      <c r="F446" s="8" t="s">
        <v>1108</v>
      </c>
      <c r="G446" s="9" t="s">
        <v>1109</v>
      </c>
      <c r="H446" s="3" t="s">
        <v>16</v>
      </c>
      <c r="I446" s="10" t="s">
        <v>25</v>
      </c>
      <c r="J446" s="10">
        <v>2</v>
      </c>
      <c r="K446" s="3" t="s">
        <v>18</v>
      </c>
      <c r="L446" s="3" t="s">
        <v>19</v>
      </c>
      <c r="M446" s="7"/>
    </row>
    <row r="447" spans="1:13" s="12" customFormat="1" ht="36" x14ac:dyDescent="0.45">
      <c r="A447" s="6">
        <v>443</v>
      </c>
      <c r="B447" s="6" t="s">
        <v>520</v>
      </c>
      <c r="C447" s="7" t="s">
        <v>1110</v>
      </c>
      <c r="D447" s="8" t="s">
        <v>1111</v>
      </c>
      <c r="E447" s="3" t="s">
        <v>105</v>
      </c>
      <c r="F447" s="8" t="s">
        <v>1112</v>
      </c>
      <c r="G447" s="9" t="s">
        <v>1113</v>
      </c>
      <c r="H447" s="3" t="s">
        <v>16</v>
      </c>
      <c r="I447" s="10" t="s">
        <v>25</v>
      </c>
      <c r="J447" s="10">
        <v>2</v>
      </c>
      <c r="K447" s="3" t="s">
        <v>18</v>
      </c>
      <c r="L447" s="3" t="s">
        <v>19</v>
      </c>
      <c r="M447" s="7"/>
    </row>
    <row r="448" spans="1:13" s="12" customFormat="1" ht="36" x14ac:dyDescent="0.45">
      <c r="A448" s="6">
        <v>444</v>
      </c>
      <c r="B448" s="6" t="s">
        <v>520</v>
      </c>
      <c r="C448" s="7" t="s">
        <v>1114</v>
      </c>
      <c r="D448" s="8" t="s">
        <v>1678</v>
      </c>
      <c r="E448" s="3" t="s">
        <v>969</v>
      </c>
      <c r="F448" s="8" t="s">
        <v>1115</v>
      </c>
      <c r="G448" s="9" t="s">
        <v>1116</v>
      </c>
      <c r="H448" s="3" t="s">
        <v>16</v>
      </c>
      <c r="I448" s="10">
        <v>2</v>
      </c>
      <c r="J448" s="10">
        <v>2</v>
      </c>
      <c r="K448" s="3" t="s">
        <v>26</v>
      </c>
      <c r="L448" s="3"/>
      <c r="M448" s="7"/>
    </row>
    <row r="449" spans="1:13" s="12" customFormat="1" ht="72" x14ac:dyDescent="0.45">
      <c r="A449" s="6">
        <v>445</v>
      </c>
      <c r="B449" s="6" t="s">
        <v>520</v>
      </c>
      <c r="C449" s="7" t="s">
        <v>1117</v>
      </c>
      <c r="D449" s="8" t="s">
        <v>1118</v>
      </c>
      <c r="E449" s="3" t="s">
        <v>969</v>
      </c>
      <c r="F449" s="8" t="s">
        <v>1119</v>
      </c>
      <c r="G449" s="9" t="s">
        <v>1120</v>
      </c>
      <c r="H449" s="3" t="s">
        <v>16</v>
      </c>
      <c r="I449" s="10" t="s">
        <v>25</v>
      </c>
      <c r="J449" s="10">
        <v>2</v>
      </c>
      <c r="K449" s="3" t="s">
        <v>18</v>
      </c>
      <c r="L449" s="3" t="s">
        <v>115</v>
      </c>
      <c r="M449" s="7" t="s">
        <v>1121</v>
      </c>
    </row>
    <row r="450" spans="1:13" s="12" customFormat="1" ht="72" x14ac:dyDescent="0.45">
      <c r="A450" s="6">
        <v>446</v>
      </c>
      <c r="B450" s="6" t="s">
        <v>520</v>
      </c>
      <c r="C450" s="7" t="s">
        <v>1122</v>
      </c>
      <c r="D450" s="8" t="s">
        <v>1123</v>
      </c>
      <c r="E450" s="3" t="s">
        <v>969</v>
      </c>
      <c r="F450" s="8" t="s">
        <v>1124</v>
      </c>
      <c r="G450" s="9" t="s">
        <v>1125</v>
      </c>
      <c r="H450" s="3" t="s">
        <v>16</v>
      </c>
      <c r="I450" s="10" t="s">
        <v>25</v>
      </c>
      <c r="J450" s="10">
        <v>2</v>
      </c>
      <c r="K450" s="3" t="s">
        <v>18</v>
      </c>
      <c r="L450" s="3" t="s">
        <v>115</v>
      </c>
      <c r="M450" s="7" t="s">
        <v>1121</v>
      </c>
    </row>
    <row r="451" spans="1:13" s="12" customFormat="1" ht="72" x14ac:dyDescent="0.45">
      <c r="A451" s="6">
        <v>447</v>
      </c>
      <c r="B451" s="6" t="s">
        <v>520</v>
      </c>
      <c r="C451" s="7" t="s">
        <v>1126</v>
      </c>
      <c r="D451" s="8" t="s">
        <v>1127</v>
      </c>
      <c r="E451" s="3" t="s">
        <v>969</v>
      </c>
      <c r="F451" s="8" t="s">
        <v>1128</v>
      </c>
      <c r="G451" s="9" t="s">
        <v>1129</v>
      </c>
      <c r="H451" s="3" t="s">
        <v>16</v>
      </c>
      <c r="I451" s="10" t="s">
        <v>25</v>
      </c>
      <c r="J451" s="10">
        <v>2</v>
      </c>
      <c r="K451" s="3" t="s">
        <v>18</v>
      </c>
      <c r="L451" s="3" t="s">
        <v>115</v>
      </c>
      <c r="M451" s="7" t="s">
        <v>971</v>
      </c>
    </row>
    <row r="452" spans="1:13" s="12" customFormat="1" ht="36" x14ac:dyDescent="0.45">
      <c r="A452" s="6">
        <v>448</v>
      </c>
      <c r="B452" s="6" t="s">
        <v>520</v>
      </c>
      <c r="C452" s="7" t="s">
        <v>1126</v>
      </c>
      <c r="D452" s="8" t="s">
        <v>1127</v>
      </c>
      <c r="E452" s="3" t="s">
        <v>969</v>
      </c>
      <c r="F452" s="8" t="s">
        <v>1130</v>
      </c>
      <c r="G452" s="9" t="s">
        <v>1131</v>
      </c>
      <c r="H452" s="3" t="s">
        <v>16</v>
      </c>
      <c r="I452" s="10" t="s">
        <v>25</v>
      </c>
      <c r="J452" s="10" t="s">
        <v>25</v>
      </c>
      <c r="K452" s="3" t="s">
        <v>26</v>
      </c>
      <c r="L452" s="3"/>
      <c r="M452" s="7"/>
    </row>
    <row r="453" spans="1:13" s="12" customFormat="1" ht="36" x14ac:dyDescent="0.45">
      <c r="A453" s="6">
        <v>449</v>
      </c>
      <c r="B453" s="6" t="s">
        <v>520</v>
      </c>
      <c r="C453" s="7" t="s">
        <v>1126</v>
      </c>
      <c r="D453" s="8" t="s">
        <v>1127</v>
      </c>
      <c r="E453" s="3" t="s">
        <v>969</v>
      </c>
      <c r="F453" s="8" t="s">
        <v>1132</v>
      </c>
      <c r="G453" s="9" t="s">
        <v>1133</v>
      </c>
      <c r="H453" s="3" t="s">
        <v>16</v>
      </c>
      <c r="I453" s="10" t="s">
        <v>25</v>
      </c>
      <c r="J453" s="10" t="s">
        <v>25</v>
      </c>
      <c r="K453" s="3" t="s">
        <v>26</v>
      </c>
      <c r="L453" s="3"/>
      <c r="M453" s="7"/>
    </row>
    <row r="454" spans="1:13" s="12" customFormat="1" ht="36" x14ac:dyDescent="0.45">
      <c r="A454" s="6">
        <v>450</v>
      </c>
      <c r="B454" s="6" t="s">
        <v>520</v>
      </c>
      <c r="C454" s="7" t="s">
        <v>1126</v>
      </c>
      <c r="D454" s="8" t="s">
        <v>1127</v>
      </c>
      <c r="E454" s="3" t="s">
        <v>969</v>
      </c>
      <c r="F454" s="8" t="s">
        <v>1134</v>
      </c>
      <c r="G454" s="9" t="s">
        <v>1135</v>
      </c>
      <c r="H454" s="3" t="s">
        <v>16</v>
      </c>
      <c r="I454" s="10" t="s">
        <v>25</v>
      </c>
      <c r="J454" s="10" t="s">
        <v>25</v>
      </c>
      <c r="K454" s="3" t="s">
        <v>26</v>
      </c>
      <c r="L454" s="3"/>
      <c r="M454" s="7"/>
    </row>
    <row r="455" spans="1:13" s="12" customFormat="1" ht="72" x14ac:dyDescent="0.45">
      <c r="A455" s="6">
        <v>451</v>
      </c>
      <c r="B455" s="6" t="s">
        <v>520</v>
      </c>
      <c r="C455" s="7" t="s">
        <v>1136</v>
      </c>
      <c r="D455" s="8" t="s">
        <v>1137</v>
      </c>
      <c r="E455" s="3" t="s">
        <v>969</v>
      </c>
      <c r="F455" s="8" t="s">
        <v>1138</v>
      </c>
      <c r="G455" s="9" t="s">
        <v>1139</v>
      </c>
      <c r="H455" s="3" t="s">
        <v>16</v>
      </c>
      <c r="I455" s="10" t="s">
        <v>25</v>
      </c>
      <c r="J455" s="10">
        <v>2</v>
      </c>
      <c r="K455" s="3" t="s">
        <v>18</v>
      </c>
      <c r="L455" s="3" t="s">
        <v>115</v>
      </c>
      <c r="M455" s="7" t="s">
        <v>971</v>
      </c>
    </row>
    <row r="456" spans="1:13" s="12" customFormat="1" ht="72" x14ac:dyDescent="0.45">
      <c r="A456" s="6">
        <v>452</v>
      </c>
      <c r="B456" s="6" t="s">
        <v>520</v>
      </c>
      <c r="C456" s="7" t="s">
        <v>1126</v>
      </c>
      <c r="D456" s="8" t="s">
        <v>1127</v>
      </c>
      <c r="E456" s="3" t="s">
        <v>969</v>
      </c>
      <c r="F456" s="8" t="s">
        <v>1138</v>
      </c>
      <c r="G456" s="9" t="s">
        <v>1139</v>
      </c>
      <c r="H456" s="3" t="s">
        <v>16</v>
      </c>
      <c r="I456" s="10" t="s">
        <v>25</v>
      </c>
      <c r="J456" s="10">
        <v>2</v>
      </c>
      <c r="K456" s="3" t="s">
        <v>18</v>
      </c>
      <c r="L456" s="3" t="s">
        <v>115</v>
      </c>
      <c r="M456" s="7" t="s">
        <v>971</v>
      </c>
    </row>
    <row r="457" spans="1:13" s="12" customFormat="1" ht="72" x14ac:dyDescent="0.45">
      <c r="A457" s="6">
        <v>453</v>
      </c>
      <c r="B457" s="6" t="s">
        <v>520</v>
      </c>
      <c r="C457" s="7" t="s">
        <v>1126</v>
      </c>
      <c r="D457" s="8" t="s">
        <v>1127</v>
      </c>
      <c r="E457" s="3" t="s">
        <v>969</v>
      </c>
      <c r="F457" s="8" t="s">
        <v>1140</v>
      </c>
      <c r="G457" s="9" t="s">
        <v>1141</v>
      </c>
      <c r="H457" s="3" t="s">
        <v>16</v>
      </c>
      <c r="I457" s="10" t="s">
        <v>25</v>
      </c>
      <c r="J457" s="10">
        <v>2</v>
      </c>
      <c r="K457" s="3" t="s">
        <v>18</v>
      </c>
      <c r="L457" s="3" t="s">
        <v>115</v>
      </c>
      <c r="M457" s="7" t="s">
        <v>971</v>
      </c>
    </row>
    <row r="458" spans="1:13" s="12" customFormat="1" ht="72" x14ac:dyDescent="0.45">
      <c r="A458" s="6">
        <v>454</v>
      </c>
      <c r="B458" s="6" t="s">
        <v>520</v>
      </c>
      <c r="C458" s="7" t="s">
        <v>1142</v>
      </c>
      <c r="D458" s="8" t="s">
        <v>1143</v>
      </c>
      <c r="E458" s="3" t="s">
        <v>969</v>
      </c>
      <c r="F458" s="8" t="s">
        <v>1144</v>
      </c>
      <c r="G458" s="9" t="s">
        <v>1145</v>
      </c>
      <c r="H458" s="3" t="s">
        <v>16</v>
      </c>
      <c r="I458" s="10" t="s">
        <v>637</v>
      </c>
      <c r="J458" s="10">
        <v>2</v>
      </c>
      <c r="K458" s="3" t="s">
        <v>18</v>
      </c>
      <c r="L458" s="3" t="s">
        <v>115</v>
      </c>
      <c r="M458" s="7" t="s">
        <v>971</v>
      </c>
    </row>
    <row r="459" spans="1:13" s="12" customFormat="1" ht="72" x14ac:dyDescent="0.45">
      <c r="A459" s="6">
        <v>455</v>
      </c>
      <c r="B459" s="6" t="s">
        <v>520</v>
      </c>
      <c r="C459" s="7" t="s">
        <v>1146</v>
      </c>
      <c r="D459" s="8" t="s">
        <v>1147</v>
      </c>
      <c r="E459" s="3" t="s">
        <v>969</v>
      </c>
      <c r="F459" s="8" t="s">
        <v>1148</v>
      </c>
      <c r="G459" s="9" t="s">
        <v>1149</v>
      </c>
      <c r="H459" s="3" t="s">
        <v>16</v>
      </c>
      <c r="I459" s="10" t="s">
        <v>102</v>
      </c>
      <c r="J459" s="10">
        <v>2</v>
      </c>
      <c r="K459" s="3" t="s">
        <v>18</v>
      </c>
      <c r="L459" s="3" t="s">
        <v>115</v>
      </c>
      <c r="M459" s="7" t="s">
        <v>971</v>
      </c>
    </row>
    <row r="460" spans="1:13" s="12" customFormat="1" ht="54" x14ac:dyDescent="0.45">
      <c r="A460" s="6">
        <v>456</v>
      </c>
      <c r="B460" s="6" t="s">
        <v>520</v>
      </c>
      <c r="C460" s="7" t="s">
        <v>1146</v>
      </c>
      <c r="D460" s="8" t="s">
        <v>1147</v>
      </c>
      <c r="E460" s="3" t="s">
        <v>969</v>
      </c>
      <c r="F460" s="8" t="s">
        <v>1150</v>
      </c>
      <c r="G460" s="9" t="s">
        <v>1151</v>
      </c>
      <c r="H460" s="3" t="s">
        <v>16</v>
      </c>
      <c r="I460" s="10" t="s">
        <v>25</v>
      </c>
      <c r="J460" s="10" t="s">
        <v>25</v>
      </c>
      <c r="K460" s="3" t="s">
        <v>26</v>
      </c>
      <c r="L460" s="3"/>
      <c r="M460" s="7"/>
    </row>
    <row r="461" spans="1:13" s="12" customFormat="1" ht="54" x14ac:dyDescent="0.45">
      <c r="A461" s="6">
        <v>457</v>
      </c>
      <c r="B461" s="6" t="s">
        <v>520</v>
      </c>
      <c r="C461" s="7" t="s">
        <v>1146</v>
      </c>
      <c r="D461" s="8" t="s">
        <v>1147</v>
      </c>
      <c r="E461" s="3" t="s">
        <v>969</v>
      </c>
      <c r="F461" s="8" t="s">
        <v>1152</v>
      </c>
      <c r="G461" s="9" t="s">
        <v>1151</v>
      </c>
      <c r="H461" s="3" t="s">
        <v>16</v>
      </c>
      <c r="I461" s="10" t="s">
        <v>25</v>
      </c>
      <c r="J461" s="10" t="s">
        <v>25</v>
      </c>
      <c r="K461" s="3" t="s">
        <v>26</v>
      </c>
      <c r="L461" s="3"/>
      <c r="M461" s="7"/>
    </row>
    <row r="462" spans="1:13" s="12" customFormat="1" ht="54" x14ac:dyDescent="0.45">
      <c r="A462" s="6">
        <v>458</v>
      </c>
      <c r="B462" s="6" t="s">
        <v>520</v>
      </c>
      <c r="C462" s="7" t="s">
        <v>1153</v>
      </c>
      <c r="D462" s="8" t="s">
        <v>1154</v>
      </c>
      <c r="E462" s="3" t="s">
        <v>969</v>
      </c>
      <c r="F462" s="8" t="s">
        <v>1155</v>
      </c>
      <c r="G462" s="9" t="s">
        <v>1156</v>
      </c>
      <c r="H462" s="3" t="s">
        <v>16</v>
      </c>
      <c r="I462" s="10" t="s">
        <v>25</v>
      </c>
      <c r="J462" s="10" t="s">
        <v>25</v>
      </c>
      <c r="K462" s="3" t="s">
        <v>26</v>
      </c>
      <c r="L462" s="3"/>
      <c r="M462" s="7"/>
    </row>
    <row r="463" spans="1:13" s="12" customFormat="1" ht="54" x14ac:dyDescent="0.45">
      <c r="A463" s="6">
        <v>459</v>
      </c>
      <c r="B463" s="6" t="s">
        <v>520</v>
      </c>
      <c r="C463" s="7" t="s">
        <v>1153</v>
      </c>
      <c r="D463" s="8" t="s">
        <v>1154</v>
      </c>
      <c r="E463" s="3" t="s">
        <v>969</v>
      </c>
      <c r="F463" s="8" t="s">
        <v>1157</v>
      </c>
      <c r="G463" s="9" t="s">
        <v>1158</v>
      </c>
      <c r="H463" s="3" t="s">
        <v>16</v>
      </c>
      <c r="I463" s="10" t="s">
        <v>25</v>
      </c>
      <c r="J463" s="10" t="s">
        <v>25</v>
      </c>
      <c r="K463" s="3" t="s">
        <v>26</v>
      </c>
      <c r="L463" s="3"/>
      <c r="M463" s="7"/>
    </row>
    <row r="464" spans="1:13" s="12" customFormat="1" ht="54" x14ac:dyDescent="0.45">
      <c r="A464" s="6">
        <v>460</v>
      </c>
      <c r="B464" s="6" t="s">
        <v>520</v>
      </c>
      <c r="C464" s="7" t="s">
        <v>1153</v>
      </c>
      <c r="D464" s="8" t="s">
        <v>1154</v>
      </c>
      <c r="E464" s="3" t="s">
        <v>969</v>
      </c>
      <c r="F464" s="8" t="s">
        <v>1159</v>
      </c>
      <c r="G464" s="9" t="s">
        <v>1160</v>
      </c>
      <c r="H464" s="3" t="s">
        <v>16</v>
      </c>
      <c r="I464" s="10" t="s">
        <v>25</v>
      </c>
      <c r="J464" s="10" t="s">
        <v>25</v>
      </c>
      <c r="K464" s="3" t="s">
        <v>26</v>
      </c>
      <c r="L464" s="3"/>
      <c r="M464" s="7"/>
    </row>
    <row r="465" spans="1:13" s="12" customFormat="1" ht="54" x14ac:dyDescent="0.45">
      <c r="A465" s="6">
        <v>461</v>
      </c>
      <c r="B465" s="6" t="s">
        <v>520</v>
      </c>
      <c r="C465" s="7" t="s">
        <v>1153</v>
      </c>
      <c r="D465" s="8" t="s">
        <v>1154</v>
      </c>
      <c r="E465" s="3" t="s">
        <v>969</v>
      </c>
      <c r="F465" s="8" t="s">
        <v>979</v>
      </c>
      <c r="G465" s="9" t="s">
        <v>1161</v>
      </c>
      <c r="H465" s="3" t="s">
        <v>16</v>
      </c>
      <c r="I465" s="10" t="s">
        <v>25</v>
      </c>
      <c r="J465" s="10" t="s">
        <v>25</v>
      </c>
      <c r="K465" s="3" t="s">
        <v>26</v>
      </c>
      <c r="L465" s="3"/>
      <c r="M465" s="7"/>
    </row>
    <row r="466" spans="1:13" s="12" customFormat="1" ht="72" x14ac:dyDescent="0.45">
      <c r="A466" s="6">
        <v>462</v>
      </c>
      <c r="B466" s="6" t="s">
        <v>520</v>
      </c>
      <c r="C466" s="7" t="s">
        <v>1162</v>
      </c>
      <c r="D466" s="8" t="s">
        <v>1163</v>
      </c>
      <c r="E466" s="3" t="s">
        <v>969</v>
      </c>
      <c r="F466" s="8" t="s">
        <v>1164</v>
      </c>
      <c r="G466" s="9" t="s">
        <v>1165</v>
      </c>
      <c r="H466" s="3" t="s">
        <v>16</v>
      </c>
      <c r="I466" s="10" t="s">
        <v>25</v>
      </c>
      <c r="J466" s="10" t="s">
        <v>25</v>
      </c>
      <c r="K466" s="3" t="s">
        <v>26</v>
      </c>
      <c r="L466" s="3"/>
      <c r="M466" s="7"/>
    </row>
    <row r="467" spans="1:13" s="12" customFormat="1" ht="54" x14ac:dyDescent="0.45">
      <c r="A467" s="6">
        <v>463</v>
      </c>
      <c r="B467" s="6" t="s">
        <v>520</v>
      </c>
      <c r="C467" s="7" t="s">
        <v>1166</v>
      </c>
      <c r="D467" s="8" t="s">
        <v>1167</v>
      </c>
      <c r="E467" s="3" t="s">
        <v>1168</v>
      </c>
      <c r="F467" s="8" t="s">
        <v>1169</v>
      </c>
      <c r="G467" s="9" t="s">
        <v>1170</v>
      </c>
      <c r="H467" s="3" t="s">
        <v>16</v>
      </c>
      <c r="I467" s="10" t="s">
        <v>25</v>
      </c>
      <c r="J467" s="10">
        <v>2</v>
      </c>
      <c r="K467" s="3" t="s">
        <v>18</v>
      </c>
      <c r="L467" s="3" t="s">
        <v>19</v>
      </c>
      <c r="M467" s="7"/>
    </row>
    <row r="468" spans="1:13" s="12" customFormat="1" ht="36" x14ac:dyDescent="0.45">
      <c r="A468" s="6">
        <v>464</v>
      </c>
      <c r="B468" s="6" t="s">
        <v>520</v>
      </c>
      <c r="C468" s="7" t="s">
        <v>1171</v>
      </c>
      <c r="D468" s="8" t="s">
        <v>1172</v>
      </c>
      <c r="E468" s="3" t="s">
        <v>1168</v>
      </c>
      <c r="F468" s="8" t="s">
        <v>1173</v>
      </c>
      <c r="G468" s="9" t="s">
        <v>1174</v>
      </c>
      <c r="H468" s="3" t="s">
        <v>16</v>
      </c>
      <c r="I468" s="10" t="s">
        <v>25</v>
      </c>
      <c r="J468" s="10" t="s">
        <v>25</v>
      </c>
      <c r="K468" s="3" t="s">
        <v>26</v>
      </c>
      <c r="L468" s="3"/>
      <c r="M468" s="7"/>
    </row>
    <row r="469" spans="1:13" s="12" customFormat="1" ht="36" x14ac:dyDescent="0.45">
      <c r="A469" s="6">
        <v>465</v>
      </c>
      <c r="B469" s="6" t="s">
        <v>520</v>
      </c>
      <c r="C469" s="7" t="s">
        <v>1175</v>
      </c>
      <c r="D469" s="8" t="s">
        <v>1176</v>
      </c>
      <c r="E469" s="3" t="s">
        <v>969</v>
      </c>
      <c r="F469" s="8" t="s">
        <v>1177</v>
      </c>
      <c r="G469" s="9" t="s">
        <v>1178</v>
      </c>
      <c r="H469" s="3" t="s">
        <v>16</v>
      </c>
      <c r="I469" s="10">
        <v>2</v>
      </c>
      <c r="J469" s="10">
        <v>2</v>
      </c>
      <c r="K469" s="3" t="s">
        <v>26</v>
      </c>
      <c r="L469" s="3"/>
      <c r="M469" s="7"/>
    </row>
    <row r="470" spans="1:13" s="12" customFormat="1" ht="36" x14ac:dyDescent="0.45">
      <c r="A470" s="6">
        <v>466</v>
      </c>
      <c r="B470" s="6" t="s">
        <v>520</v>
      </c>
      <c r="C470" s="7" t="s">
        <v>1175</v>
      </c>
      <c r="D470" s="8" t="s">
        <v>1176</v>
      </c>
      <c r="E470" s="3" t="s">
        <v>969</v>
      </c>
      <c r="F470" s="8" t="s">
        <v>1179</v>
      </c>
      <c r="G470" s="9" t="s">
        <v>1178</v>
      </c>
      <c r="H470" s="3" t="s">
        <v>16</v>
      </c>
      <c r="I470" s="10">
        <v>2</v>
      </c>
      <c r="J470" s="10">
        <v>2</v>
      </c>
      <c r="K470" s="3" t="s">
        <v>26</v>
      </c>
      <c r="L470" s="3"/>
      <c r="M470" s="7"/>
    </row>
    <row r="471" spans="1:13" s="11" customFormat="1" ht="36" x14ac:dyDescent="0.45">
      <c r="A471" s="6">
        <v>467</v>
      </c>
      <c r="B471" s="6" t="s">
        <v>520</v>
      </c>
      <c r="C471" s="7" t="s">
        <v>1175</v>
      </c>
      <c r="D471" s="8" t="s">
        <v>1176</v>
      </c>
      <c r="E471" s="3" t="s">
        <v>969</v>
      </c>
      <c r="F471" s="8" t="s">
        <v>1180</v>
      </c>
      <c r="G471" s="9" t="s">
        <v>1178</v>
      </c>
      <c r="H471" s="3" t="s">
        <v>16</v>
      </c>
      <c r="I471" s="10">
        <v>2</v>
      </c>
      <c r="J471" s="10">
        <v>2</v>
      </c>
      <c r="K471" s="3" t="s">
        <v>26</v>
      </c>
      <c r="L471" s="3"/>
      <c r="M471" s="7"/>
    </row>
    <row r="472" spans="1:13" s="11" customFormat="1" ht="90" x14ac:dyDescent="0.45">
      <c r="A472" s="6">
        <v>468</v>
      </c>
      <c r="B472" s="6" t="s">
        <v>520</v>
      </c>
      <c r="C472" s="7" t="s">
        <v>1181</v>
      </c>
      <c r="D472" s="8" t="s">
        <v>1182</v>
      </c>
      <c r="E472" s="3" t="s">
        <v>969</v>
      </c>
      <c r="F472" s="8" t="s">
        <v>1183</v>
      </c>
      <c r="G472" s="9" t="s">
        <v>1184</v>
      </c>
      <c r="H472" s="3" t="s">
        <v>16</v>
      </c>
      <c r="I472" s="10" t="s">
        <v>25</v>
      </c>
      <c r="J472" s="10" t="s">
        <v>25</v>
      </c>
      <c r="K472" s="3" t="s">
        <v>26</v>
      </c>
      <c r="L472" s="3"/>
      <c r="M472" s="7"/>
    </row>
    <row r="473" spans="1:13" s="11" customFormat="1" ht="90" x14ac:dyDescent="0.45">
      <c r="A473" s="6">
        <v>469</v>
      </c>
      <c r="B473" s="6" t="s">
        <v>520</v>
      </c>
      <c r="C473" s="7" t="s">
        <v>1181</v>
      </c>
      <c r="D473" s="8" t="s">
        <v>1182</v>
      </c>
      <c r="E473" s="3" t="s">
        <v>969</v>
      </c>
      <c r="F473" s="8" t="s">
        <v>1185</v>
      </c>
      <c r="G473" s="9" t="s">
        <v>1184</v>
      </c>
      <c r="H473" s="3" t="s">
        <v>16</v>
      </c>
      <c r="I473" s="10" t="s">
        <v>25</v>
      </c>
      <c r="J473" s="10" t="s">
        <v>25</v>
      </c>
      <c r="K473" s="3" t="s">
        <v>26</v>
      </c>
      <c r="L473" s="3"/>
      <c r="M473" s="7"/>
    </row>
    <row r="474" spans="1:13" s="11" customFormat="1" ht="90" x14ac:dyDescent="0.45">
      <c r="A474" s="6">
        <v>470</v>
      </c>
      <c r="B474" s="6" t="s">
        <v>520</v>
      </c>
      <c r="C474" s="7" t="s">
        <v>1181</v>
      </c>
      <c r="D474" s="8" t="s">
        <v>1182</v>
      </c>
      <c r="E474" s="3" t="s">
        <v>969</v>
      </c>
      <c r="F474" s="8" t="s">
        <v>1186</v>
      </c>
      <c r="G474" s="9" t="s">
        <v>1184</v>
      </c>
      <c r="H474" s="3" t="s">
        <v>16</v>
      </c>
      <c r="I474" s="10" t="s">
        <v>25</v>
      </c>
      <c r="J474" s="10" t="s">
        <v>25</v>
      </c>
      <c r="K474" s="3" t="s">
        <v>26</v>
      </c>
      <c r="L474" s="3"/>
      <c r="M474" s="7"/>
    </row>
    <row r="475" spans="1:13" s="11" customFormat="1" ht="54" x14ac:dyDescent="0.45">
      <c r="A475" s="6">
        <v>471</v>
      </c>
      <c r="B475" s="6" t="s">
        <v>520</v>
      </c>
      <c r="C475" s="7" t="s">
        <v>1187</v>
      </c>
      <c r="D475" s="8" t="s">
        <v>1657</v>
      </c>
      <c r="E475" s="3" t="s">
        <v>105</v>
      </c>
      <c r="F475" s="8">
        <v>1</v>
      </c>
      <c r="G475" s="9" t="s">
        <v>1188</v>
      </c>
      <c r="H475" s="3" t="s">
        <v>16</v>
      </c>
      <c r="I475" s="10" t="s">
        <v>25</v>
      </c>
      <c r="J475" s="10" t="s">
        <v>25</v>
      </c>
      <c r="K475" s="3" t="s">
        <v>26</v>
      </c>
      <c r="L475" s="3"/>
      <c r="M475" s="7"/>
    </row>
    <row r="476" spans="1:13" s="11" customFormat="1" ht="54" x14ac:dyDescent="0.45">
      <c r="A476" s="6">
        <v>472</v>
      </c>
      <c r="B476" s="6" t="s">
        <v>520</v>
      </c>
      <c r="C476" s="7" t="s">
        <v>1187</v>
      </c>
      <c r="D476" s="8" t="s">
        <v>1657</v>
      </c>
      <c r="E476" s="3" t="s">
        <v>105</v>
      </c>
      <c r="F476" s="8" t="s">
        <v>1189</v>
      </c>
      <c r="G476" s="9" t="s">
        <v>1188</v>
      </c>
      <c r="H476" s="3" t="s">
        <v>16</v>
      </c>
      <c r="I476" s="10" t="s">
        <v>25</v>
      </c>
      <c r="J476" s="10" t="s">
        <v>25</v>
      </c>
      <c r="K476" s="3" t="s">
        <v>26</v>
      </c>
      <c r="L476" s="3"/>
      <c r="M476" s="7"/>
    </row>
    <row r="477" spans="1:13" s="11" customFormat="1" ht="54" x14ac:dyDescent="0.45">
      <c r="A477" s="6">
        <v>473</v>
      </c>
      <c r="B477" s="6" t="s">
        <v>520</v>
      </c>
      <c r="C477" s="7" t="s">
        <v>1187</v>
      </c>
      <c r="D477" s="8" t="s">
        <v>1657</v>
      </c>
      <c r="E477" s="3" t="s">
        <v>105</v>
      </c>
      <c r="F477" s="8" t="s">
        <v>1190</v>
      </c>
      <c r="G477" s="9" t="s">
        <v>1188</v>
      </c>
      <c r="H477" s="3" t="s">
        <v>16</v>
      </c>
      <c r="I477" s="10" t="s">
        <v>25</v>
      </c>
      <c r="J477" s="10" t="s">
        <v>25</v>
      </c>
      <c r="K477" s="3" t="s">
        <v>26</v>
      </c>
      <c r="L477" s="3"/>
      <c r="M477" s="7"/>
    </row>
    <row r="478" spans="1:13" s="11" customFormat="1" ht="54" x14ac:dyDescent="0.45">
      <c r="A478" s="6">
        <v>474</v>
      </c>
      <c r="B478" s="6" t="s">
        <v>520</v>
      </c>
      <c r="C478" s="7" t="s">
        <v>1187</v>
      </c>
      <c r="D478" s="8" t="s">
        <v>1657</v>
      </c>
      <c r="E478" s="3" t="s">
        <v>105</v>
      </c>
      <c r="F478" s="8" t="s">
        <v>1191</v>
      </c>
      <c r="G478" s="9" t="s">
        <v>1188</v>
      </c>
      <c r="H478" s="3" t="s">
        <v>16</v>
      </c>
      <c r="I478" s="10" t="s">
        <v>25</v>
      </c>
      <c r="J478" s="10" t="s">
        <v>25</v>
      </c>
      <c r="K478" s="3" t="s">
        <v>26</v>
      </c>
      <c r="L478" s="3"/>
      <c r="M478" s="7"/>
    </row>
    <row r="479" spans="1:13" s="11" customFormat="1" ht="54" x14ac:dyDescent="0.45">
      <c r="A479" s="6">
        <v>475</v>
      </c>
      <c r="B479" s="6" t="s">
        <v>520</v>
      </c>
      <c r="C479" s="7" t="s">
        <v>1187</v>
      </c>
      <c r="D479" s="8" t="s">
        <v>1657</v>
      </c>
      <c r="E479" s="3" t="s">
        <v>105</v>
      </c>
      <c r="F479" s="8" t="s">
        <v>1192</v>
      </c>
      <c r="G479" s="9" t="s">
        <v>1188</v>
      </c>
      <c r="H479" s="3" t="s">
        <v>16</v>
      </c>
      <c r="I479" s="10" t="s">
        <v>25</v>
      </c>
      <c r="J479" s="10" t="s">
        <v>25</v>
      </c>
      <c r="K479" s="3" t="s">
        <v>26</v>
      </c>
      <c r="L479" s="3"/>
      <c r="M479" s="7"/>
    </row>
    <row r="480" spans="1:13" s="11" customFormat="1" ht="54" x14ac:dyDescent="0.45">
      <c r="A480" s="6">
        <v>476</v>
      </c>
      <c r="B480" s="6" t="s">
        <v>520</v>
      </c>
      <c r="C480" s="7" t="s">
        <v>1187</v>
      </c>
      <c r="D480" s="8" t="s">
        <v>1657</v>
      </c>
      <c r="E480" s="3" t="s">
        <v>105</v>
      </c>
      <c r="F480" s="8" t="s">
        <v>1193</v>
      </c>
      <c r="G480" s="9" t="s">
        <v>1188</v>
      </c>
      <c r="H480" s="3" t="s">
        <v>16</v>
      </c>
      <c r="I480" s="10" t="s">
        <v>25</v>
      </c>
      <c r="J480" s="10" t="s">
        <v>25</v>
      </c>
      <c r="K480" s="3" t="s">
        <v>26</v>
      </c>
      <c r="L480" s="3"/>
      <c r="M480" s="7"/>
    </row>
    <row r="481" spans="1:13" s="11" customFormat="1" ht="54" x14ac:dyDescent="0.45">
      <c r="A481" s="6">
        <v>477</v>
      </c>
      <c r="B481" s="6" t="s">
        <v>520</v>
      </c>
      <c r="C481" s="7" t="s">
        <v>1187</v>
      </c>
      <c r="D481" s="8" t="s">
        <v>1657</v>
      </c>
      <c r="E481" s="3" t="s">
        <v>105</v>
      </c>
      <c r="F481" s="8" t="s">
        <v>1194</v>
      </c>
      <c r="G481" s="9" t="s">
        <v>1188</v>
      </c>
      <c r="H481" s="3" t="s">
        <v>16</v>
      </c>
      <c r="I481" s="10" t="s">
        <v>25</v>
      </c>
      <c r="J481" s="10" t="s">
        <v>25</v>
      </c>
      <c r="K481" s="3" t="s">
        <v>26</v>
      </c>
      <c r="L481" s="3"/>
      <c r="M481" s="7"/>
    </row>
    <row r="482" spans="1:13" s="11" customFormat="1" ht="54" x14ac:dyDescent="0.45">
      <c r="A482" s="6">
        <v>478</v>
      </c>
      <c r="B482" s="6" t="s">
        <v>520</v>
      </c>
      <c r="C482" s="7" t="s">
        <v>1187</v>
      </c>
      <c r="D482" s="8" t="s">
        <v>1657</v>
      </c>
      <c r="E482" s="3" t="s">
        <v>105</v>
      </c>
      <c r="F482" s="8" t="s">
        <v>1195</v>
      </c>
      <c r="G482" s="9" t="s">
        <v>1188</v>
      </c>
      <c r="H482" s="3" t="s">
        <v>16</v>
      </c>
      <c r="I482" s="10" t="s">
        <v>25</v>
      </c>
      <c r="J482" s="10" t="s">
        <v>25</v>
      </c>
      <c r="K482" s="3" t="s">
        <v>26</v>
      </c>
      <c r="L482" s="3"/>
      <c r="M482" s="7"/>
    </row>
    <row r="483" spans="1:13" s="11" customFormat="1" ht="36" x14ac:dyDescent="0.45">
      <c r="A483" s="6">
        <v>479</v>
      </c>
      <c r="B483" s="6" t="s">
        <v>520</v>
      </c>
      <c r="C483" s="7" t="s">
        <v>1187</v>
      </c>
      <c r="D483" s="8" t="s">
        <v>1657</v>
      </c>
      <c r="E483" s="3" t="s">
        <v>105</v>
      </c>
      <c r="F483" s="8" t="s">
        <v>1063</v>
      </c>
      <c r="G483" s="9" t="s">
        <v>1196</v>
      </c>
      <c r="H483" s="3" t="s">
        <v>16</v>
      </c>
      <c r="I483" s="10" t="s">
        <v>25</v>
      </c>
      <c r="J483" s="10" t="s">
        <v>25</v>
      </c>
      <c r="K483" s="3" t="s">
        <v>26</v>
      </c>
      <c r="L483" s="3"/>
      <c r="M483" s="7"/>
    </row>
    <row r="484" spans="1:13" s="11" customFormat="1" ht="54" x14ac:dyDescent="0.45">
      <c r="A484" s="6">
        <v>480</v>
      </c>
      <c r="B484" s="6" t="s">
        <v>520</v>
      </c>
      <c r="C484" s="7" t="s">
        <v>1197</v>
      </c>
      <c r="D484" s="8" t="s">
        <v>1656</v>
      </c>
      <c r="E484" s="3" t="s">
        <v>105</v>
      </c>
      <c r="F484" s="8" t="s">
        <v>1198</v>
      </c>
      <c r="G484" s="9" t="s">
        <v>1199</v>
      </c>
      <c r="H484" s="3" t="s">
        <v>16</v>
      </c>
      <c r="I484" s="10" t="s">
        <v>17</v>
      </c>
      <c r="J484" s="10" t="s">
        <v>17</v>
      </c>
      <c r="K484" s="3" t="s">
        <v>26</v>
      </c>
      <c r="L484" s="3"/>
      <c r="M484" s="7"/>
    </row>
    <row r="485" spans="1:13" s="11" customFormat="1" ht="54" x14ac:dyDescent="0.45">
      <c r="A485" s="6">
        <v>481</v>
      </c>
      <c r="B485" s="6" t="s">
        <v>520</v>
      </c>
      <c r="C485" s="7" t="s">
        <v>1197</v>
      </c>
      <c r="D485" s="8" t="s">
        <v>1656</v>
      </c>
      <c r="E485" s="3" t="s">
        <v>105</v>
      </c>
      <c r="F485" s="8" t="s">
        <v>1200</v>
      </c>
      <c r="G485" s="9" t="s">
        <v>1201</v>
      </c>
      <c r="H485" s="3" t="s">
        <v>16</v>
      </c>
      <c r="I485" s="10" t="s">
        <v>17</v>
      </c>
      <c r="J485" s="10" t="s">
        <v>17</v>
      </c>
      <c r="K485" s="3" t="s">
        <v>26</v>
      </c>
      <c r="L485" s="3"/>
      <c r="M485" s="7"/>
    </row>
    <row r="486" spans="1:13" s="11" customFormat="1" ht="54" x14ac:dyDescent="0.45">
      <c r="A486" s="6">
        <v>482</v>
      </c>
      <c r="B486" s="6" t="s">
        <v>520</v>
      </c>
      <c r="C486" s="7" t="s">
        <v>1197</v>
      </c>
      <c r="D486" s="8" t="s">
        <v>1656</v>
      </c>
      <c r="E486" s="3" t="s">
        <v>105</v>
      </c>
      <c r="F486" s="8" t="s">
        <v>1202</v>
      </c>
      <c r="G486" s="9" t="s">
        <v>1203</v>
      </c>
      <c r="H486" s="3" t="s">
        <v>16</v>
      </c>
      <c r="I486" s="10" t="s">
        <v>17</v>
      </c>
      <c r="J486" s="10" t="s">
        <v>17</v>
      </c>
      <c r="K486" s="3" t="s">
        <v>26</v>
      </c>
      <c r="L486" s="3"/>
      <c r="M486" s="7"/>
    </row>
    <row r="487" spans="1:13" s="11" customFormat="1" ht="36" x14ac:dyDescent="0.45">
      <c r="A487" s="6">
        <v>483</v>
      </c>
      <c r="B487" s="6" t="s">
        <v>520</v>
      </c>
      <c r="C487" s="7" t="s">
        <v>1204</v>
      </c>
      <c r="D487" s="8" t="s">
        <v>1205</v>
      </c>
      <c r="E487" s="3" t="s">
        <v>1206</v>
      </c>
      <c r="F487" s="8" t="s">
        <v>1207</v>
      </c>
      <c r="G487" s="9" t="s">
        <v>1208</v>
      </c>
      <c r="H487" s="3" t="s">
        <v>16</v>
      </c>
      <c r="I487" s="10" t="s">
        <v>25</v>
      </c>
      <c r="J487" s="10">
        <v>2</v>
      </c>
      <c r="K487" s="3" t="s">
        <v>18</v>
      </c>
      <c r="L487" s="3" t="s">
        <v>19</v>
      </c>
      <c r="M487" s="7"/>
    </row>
    <row r="488" spans="1:13" s="11" customFormat="1" ht="36" x14ac:dyDescent="0.45">
      <c r="A488" s="6">
        <v>484</v>
      </c>
      <c r="B488" s="6" t="s">
        <v>520</v>
      </c>
      <c r="C488" s="7" t="s">
        <v>1209</v>
      </c>
      <c r="D488" s="8" t="s">
        <v>1210</v>
      </c>
      <c r="E488" s="3" t="s">
        <v>1211</v>
      </c>
      <c r="F488" s="8" t="s">
        <v>1212</v>
      </c>
      <c r="G488" s="9" t="s">
        <v>1213</v>
      </c>
      <c r="H488" s="3" t="s">
        <v>16</v>
      </c>
      <c r="I488" s="10" t="s">
        <v>25</v>
      </c>
      <c r="J488" s="10">
        <v>2</v>
      </c>
      <c r="K488" s="3" t="s">
        <v>18</v>
      </c>
      <c r="L488" s="3" t="s">
        <v>19</v>
      </c>
      <c r="M488" s="7"/>
    </row>
    <row r="489" spans="1:13" s="11" customFormat="1" ht="54" x14ac:dyDescent="0.45">
      <c r="A489" s="6">
        <v>485</v>
      </c>
      <c r="B489" s="6" t="s">
        <v>520</v>
      </c>
      <c r="C489" s="7" t="s">
        <v>1214</v>
      </c>
      <c r="D489" s="8" t="s">
        <v>1215</v>
      </c>
      <c r="E489" s="3" t="s">
        <v>1206</v>
      </c>
      <c r="F489" s="8" t="s">
        <v>1216</v>
      </c>
      <c r="G489" s="9" t="s">
        <v>1217</v>
      </c>
      <c r="H489" s="3" t="s">
        <v>16</v>
      </c>
      <c r="I489" s="10" t="s">
        <v>25</v>
      </c>
      <c r="J489" s="10">
        <v>2</v>
      </c>
      <c r="K489" s="3" t="s">
        <v>18</v>
      </c>
      <c r="L489" s="3" t="s">
        <v>19</v>
      </c>
      <c r="M489" s="7"/>
    </row>
    <row r="490" spans="1:13" s="11" customFormat="1" ht="36" x14ac:dyDescent="0.45">
      <c r="A490" s="6">
        <v>486</v>
      </c>
      <c r="B490" s="6" t="s">
        <v>520</v>
      </c>
      <c r="C490" s="7" t="s">
        <v>1218</v>
      </c>
      <c r="D490" s="8" t="s">
        <v>1219</v>
      </c>
      <c r="E490" s="3" t="s">
        <v>1206</v>
      </c>
      <c r="F490" s="8" t="s">
        <v>1220</v>
      </c>
      <c r="G490" s="9" t="s">
        <v>1221</v>
      </c>
      <c r="H490" s="3" t="s">
        <v>16</v>
      </c>
      <c r="I490" s="10" t="s">
        <v>25</v>
      </c>
      <c r="J490" s="10" t="s">
        <v>25</v>
      </c>
      <c r="K490" s="3" t="s">
        <v>26</v>
      </c>
      <c r="L490" s="3"/>
      <c r="M490" s="7"/>
    </row>
    <row r="491" spans="1:13" s="11" customFormat="1" ht="54" x14ac:dyDescent="0.45">
      <c r="A491" s="6">
        <v>487</v>
      </c>
      <c r="B491" s="6" t="s">
        <v>520</v>
      </c>
      <c r="C491" s="7" t="s">
        <v>1222</v>
      </c>
      <c r="D491" s="8" t="s">
        <v>1223</v>
      </c>
      <c r="E491" s="3" t="s">
        <v>1206</v>
      </c>
      <c r="F491" s="8" t="s">
        <v>1224</v>
      </c>
      <c r="G491" s="9" t="s">
        <v>1225</v>
      </c>
      <c r="H491" s="3" t="s">
        <v>16</v>
      </c>
      <c r="I491" s="10" t="s">
        <v>25</v>
      </c>
      <c r="J491" s="10" t="s">
        <v>25</v>
      </c>
      <c r="K491" s="3" t="s">
        <v>26</v>
      </c>
      <c r="L491" s="3"/>
      <c r="M491" s="7"/>
    </row>
    <row r="492" spans="1:13" s="11" customFormat="1" ht="54" x14ac:dyDescent="0.45">
      <c r="A492" s="6">
        <v>488</v>
      </c>
      <c r="B492" s="6" t="s">
        <v>520</v>
      </c>
      <c r="C492" s="7" t="s">
        <v>1222</v>
      </c>
      <c r="D492" s="8" t="s">
        <v>1223</v>
      </c>
      <c r="E492" s="3" t="s">
        <v>1206</v>
      </c>
      <c r="F492" s="8" t="s">
        <v>1226</v>
      </c>
      <c r="G492" s="9" t="s">
        <v>1227</v>
      </c>
      <c r="H492" s="3" t="s">
        <v>16</v>
      </c>
      <c r="I492" s="10" t="s">
        <v>25</v>
      </c>
      <c r="J492" s="10" t="s">
        <v>25</v>
      </c>
      <c r="K492" s="3" t="s">
        <v>26</v>
      </c>
      <c r="L492" s="3"/>
      <c r="M492" s="7"/>
    </row>
    <row r="493" spans="1:13" s="11" customFormat="1" ht="54" x14ac:dyDescent="0.45">
      <c r="A493" s="6">
        <v>489</v>
      </c>
      <c r="B493" s="6" t="s">
        <v>520</v>
      </c>
      <c r="C493" s="7" t="s">
        <v>1228</v>
      </c>
      <c r="D493" s="8" t="s">
        <v>1229</v>
      </c>
      <c r="E493" s="3" t="s">
        <v>1211</v>
      </c>
      <c r="F493" s="8" t="s">
        <v>1230</v>
      </c>
      <c r="G493" s="9" t="s">
        <v>1231</v>
      </c>
      <c r="H493" s="3" t="s">
        <v>16</v>
      </c>
      <c r="I493" s="10" t="s">
        <v>25</v>
      </c>
      <c r="J493" s="10">
        <v>2</v>
      </c>
      <c r="K493" s="3" t="s">
        <v>18</v>
      </c>
      <c r="L493" s="3" t="s">
        <v>19</v>
      </c>
      <c r="M493" s="7"/>
    </row>
    <row r="494" spans="1:13" s="11" customFormat="1" ht="54" x14ac:dyDescent="0.45">
      <c r="A494" s="6">
        <v>490</v>
      </c>
      <c r="B494" s="6" t="s">
        <v>520</v>
      </c>
      <c r="C494" s="7" t="s">
        <v>1232</v>
      </c>
      <c r="D494" s="8" t="s">
        <v>1233</v>
      </c>
      <c r="E494" s="3" t="s">
        <v>123</v>
      </c>
      <c r="F494" s="8" t="s">
        <v>1234</v>
      </c>
      <c r="G494" s="9" t="s">
        <v>1235</v>
      </c>
      <c r="H494" s="3" t="s">
        <v>16</v>
      </c>
      <c r="I494" s="10" t="s">
        <v>17</v>
      </c>
      <c r="J494" s="10">
        <v>2</v>
      </c>
      <c r="K494" s="3" t="s">
        <v>18</v>
      </c>
      <c r="L494" s="3" t="s">
        <v>19</v>
      </c>
      <c r="M494" s="7"/>
    </row>
    <row r="495" spans="1:13" s="11" customFormat="1" ht="54" x14ac:dyDescent="0.45">
      <c r="A495" s="6">
        <v>491</v>
      </c>
      <c r="B495" s="6" t="s">
        <v>520</v>
      </c>
      <c r="C495" s="7" t="s">
        <v>1236</v>
      </c>
      <c r="D495" s="8" t="s">
        <v>1237</v>
      </c>
      <c r="E495" s="3" t="s">
        <v>123</v>
      </c>
      <c r="F495" s="8" t="s">
        <v>1238</v>
      </c>
      <c r="G495" s="9" t="s">
        <v>1239</v>
      </c>
      <c r="H495" s="3" t="s">
        <v>16</v>
      </c>
      <c r="I495" s="10" t="s">
        <v>17</v>
      </c>
      <c r="J495" s="10">
        <v>2</v>
      </c>
      <c r="K495" s="3" t="s">
        <v>18</v>
      </c>
      <c r="L495" s="3" t="s">
        <v>19</v>
      </c>
      <c r="M495" s="7"/>
    </row>
    <row r="496" spans="1:13" s="11" customFormat="1" ht="54" x14ac:dyDescent="0.45">
      <c r="A496" s="6">
        <v>492</v>
      </c>
      <c r="B496" s="6" t="s">
        <v>520</v>
      </c>
      <c r="C496" s="7" t="s">
        <v>1240</v>
      </c>
      <c r="D496" s="8" t="s">
        <v>1241</v>
      </c>
      <c r="E496" s="3" t="s">
        <v>1206</v>
      </c>
      <c r="F496" s="8" t="s">
        <v>1242</v>
      </c>
      <c r="G496" s="9" t="s">
        <v>1243</v>
      </c>
      <c r="H496" s="3" t="s">
        <v>16</v>
      </c>
      <c r="I496" s="10" t="s">
        <v>25</v>
      </c>
      <c r="J496" s="10" t="s">
        <v>25</v>
      </c>
      <c r="K496" s="3" t="s">
        <v>26</v>
      </c>
      <c r="L496" s="3"/>
      <c r="M496" s="7"/>
    </row>
    <row r="497" spans="1:13" s="11" customFormat="1" ht="54" x14ac:dyDescent="0.45">
      <c r="A497" s="6">
        <v>493</v>
      </c>
      <c r="B497" s="6" t="s">
        <v>520</v>
      </c>
      <c r="C497" s="7" t="s">
        <v>1244</v>
      </c>
      <c r="D497" s="8" t="s">
        <v>1241</v>
      </c>
      <c r="E497" s="3" t="s">
        <v>1206</v>
      </c>
      <c r="F497" s="8" t="s">
        <v>1245</v>
      </c>
      <c r="G497" s="9" t="s">
        <v>1246</v>
      </c>
      <c r="H497" s="3" t="s">
        <v>16</v>
      </c>
      <c r="I497" s="10" t="s">
        <v>25</v>
      </c>
      <c r="J497" s="10" t="s">
        <v>25</v>
      </c>
      <c r="K497" s="3" t="s">
        <v>26</v>
      </c>
      <c r="L497" s="3"/>
      <c r="M497" s="7"/>
    </row>
    <row r="498" spans="1:13" s="11" customFormat="1" ht="36" x14ac:dyDescent="0.45">
      <c r="A498" s="6">
        <v>494</v>
      </c>
      <c r="B498" s="6" t="s">
        <v>520</v>
      </c>
      <c r="C498" s="7" t="s">
        <v>1247</v>
      </c>
      <c r="D498" s="8" t="s">
        <v>1248</v>
      </c>
      <c r="E498" s="3" t="s">
        <v>1206</v>
      </c>
      <c r="F498" s="8" t="s">
        <v>527</v>
      </c>
      <c r="G498" s="9" t="s">
        <v>1249</v>
      </c>
      <c r="H498" s="3" t="s">
        <v>16</v>
      </c>
      <c r="I498" s="10" t="s">
        <v>25</v>
      </c>
      <c r="J498" s="10">
        <v>2</v>
      </c>
      <c r="K498" s="3" t="s">
        <v>18</v>
      </c>
      <c r="L498" s="3" t="s">
        <v>19</v>
      </c>
      <c r="M498" s="7"/>
    </row>
    <row r="499" spans="1:13" s="11" customFormat="1" ht="54" x14ac:dyDescent="0.45">
      <c r="A499" s="6">
        <v>495</v>
      </c>
      <c r="B499" s="6" t="s">
        <v>520</v>
      </c>
      <c r="C499" s="7" t="s">
        <v>1250</v>
      </c>
      <c r="D499" s="8" t="s">
        <v>1251</v>
      </c>
      <c r="E499" s="3" t="s">
        <v>123</v>
      </c>
      <c r="F499" s="8" t="s">
        <v>1252</v>
      </c>
      <c r="G499" s="9" t="s">
        <v>1217</v>
      </c>
      <c r="H499" s="3" t="s">
        <v>16</v>
      </c>
      <c r="I499" s="10" t="s">
        <v>25</v>
      </c>
      <c r="J499" s="10">
        <v>2</v>
      </c>
      <c r="K499" s="3" t="s">
        <v>18</v>
      </c>
      <c r="L499" s="3" t="s">
        <v>19</v>
      </c>
      <c r="M499" s="7"/>
    </row>
    <row r="500" spans="1:13" s="11" customFormat="1" ht="36" x14ac:dyDescent="0.45">
      <c r="A500" s="6">
        <v>496</v>
      </c>
      <c r="B500" s="6" t="s">
        <v>520</v>
      </c>
      <c r="C500" s="7" t="s">
        <v>1253</v>
      </c>
      <c r="D500" s="8" t="s">
        <v>1254</v>
      </c>
      <c r="E500" s="3" t="s">
        <v>123</v>
      </c>
      <c r="F500" s="8" t="s">
        <v>1255</v>
      </c>
      <c r="G500" s="9" t="s">
        <v>1256</v>
      </c>
      <c r="H500" s="3" t="s">
        <v>16</v>
      </c>
      <c r="I500" s="10" t="s">
        <v>17</v>
      </c>
      <c r="J500" s="10">
        <v>2</v>
      </c>
      <c r="K500" s="3" t="s">
        <v>18</v>
      </c>
      <c r="L500" s="3" t="s">
        <v>19</v>
      </c>
      <c r="M500" s="7"/>
    </row>
    <row r="501" spans="1:13" s="11" customFormat="1" ht="36" x14ac:dyDescent="0.45">
      <c r="A501" s="6">
        <v>497</v>
      </c>
      <c r="B501" s="6" t="s">
        <v>520</v>
      </c>
      <c r="C501" s="7" t="s">
        <v>1257</v>
      </c>
      <c r="D501" s="8" t="s">
        <v>1258</v>
      </c>
      <c r="E501" s="3" t="s">
        <v>123</v>
      </c>
      <c r="F501" s="8" t="s">
        <v>1259</v>
      </c>
      <c r="G501" s="9" t="s">
        <v>1256</v>
      </c>
      <c r="H501" s="3" t="s">
        <v>16</v>
      </c>
      <c r="I501" s="10" t="s">
        <v>17</v>
      </c>
      <c r="J501" s="10">
        <v>2</v>
      </c>
      <c r="K501" s="3" t="s">
        <v>18</v>
      </c>
      <c r="L501" s="3" t="s">
        <v>19</v>
      </c>
      <c r="M501" s="7"/>
    </row>
    <row r="502" spans="1:13" s="11" customFormat="1" ht="36" x14ac:dyDescent="0.45">
      <c r="A502" s="6">
        <v>498</v>
      </c>
      <c r="B502" s="6" t="s">
        <v>520</v>
      </c>
      <c r="C502" s="7" t="s">
        <v>1260</v>
      </c>
      <c r="D502" s="8" t="s">
        <v>1261</v>
      </c>
      <c r="E502" s="3" t="s">
        <v>123</v>
      </c>
      <c r="F502" s="8" t="s">
        <v>1262</v>
      </c>
      <c r="G502" s="9" t="s">
        <v>1256</v>
      </c>
      <c r="H502" s="3" t="s">
        <v>16</v>
      </c>
      <c r="I502" s="10" t="s">
        <v>17</v>
      </c>
      <c r="J502" s="10">
        <v>2</v>
      </c>
      <c r="K502" s="3" t="s">
        <v>18</v>
      </c>
      <c r="L502" s="3" t="s">
        <v>19</v>
      </c>
      <c r="M502" s="7"/>
    </row>
    <row r="503" spans="1:13" s="11" customFormat="1" ht="54" x14ac:dyDescent="0.45">
      <c r="A503" s="6">
        <v>499</v>
      </c>
      <c r="B503" s="6" t="s">
        <v>520</v>
      </c>
      <c r="C503" s="7" t="s">
        <v>1263</v>
      </c>
      <c r="D503" s="8" t="s">
        <v>1264</v>
      </c>
      <c r="E503" s="3" t="s">
        <v>123</v>
      </c>
      <c r="F503" s="8" t="s">
        <v>1265</v>
      </c>
      <c r="G503" s="9" t="s">
        <v>1266</v>
      </c>
      <c r="H503" s="3" t="s">
        <v>16</v>
      </c>
      <c r="I503" s="10" t="s">
        <v>25</v>
      </c>
      <c r="J503" s="10">
        <v>2</v>
      </c>
      <c r="K503" s="3" t="s">
        <v>18</v>
      </c>
      <c r="L503" s="3" t="s">
        <v>19</v>
      </c>
      <c r="M503" s="7"/>
    </row>
    <row r="504" spans="1:13" s="11" customFormat="1" ht="36" x14ac:dyDescent="0.45">
      <c r="A504" s="6">
        <v>500</v>
      </c>
      <c r="B504" s="6" t="s">
        <v>520</v>
      </c>
      <c r="C504" s="7" t="s">
        <v>1267</v>
      </c>
      <c r="D504" s="8" t="s">
        <v>1268</v>
      </c>
      <c r="E504" s="3" t="s">
        <v>1211</v>
      </c>
      <c r="F504" s="8" t="s">
        <v>1269</v>
      </c>
      <c r="G504" s="9" t="s">
        <v>1270</v>
      </c>
      <c r="H504" s="3" t="s">
        <v>16</v>
      </c>
      <c r="I504" s="10" t="s">
        <v>25</v>
      </c>
      <c r="J504" s="10">
        <v>3</v>
      </c>
      <c r="K504" s="3" t="s">
        <v>18</v>
      </c>
      <c r="L504" s="3" t="s">
        <v>19</v>
      </c>
      <c r="M504" s="7"/>
    </row>
    <row r="505" spans="1:13" s="11" customFormat="1" ht="54" x14ac:dyDescent="0.45">
      <c r="A505" s="6">
        <v>501</v>
      </c>
      <c r="B505" s="6" t="s">
        <v>520</v>
      </c>
      <c r="C505" s="7" t="s">
        <v>1271</v>
      </c>
      <c r="D505" s="8" t="s">
        <v>1272</v>
      </c>
      <c r="E505" s="3" t="s">
        <v>123</v>
      </c>
      <c r="F505" s="8" t="s">
        <v>1273</v>
      </c>
      <c r="G505" s="9" t="s">
        <v>1274</v>
      </c>
      <c r="H505" s="3" t="s">
        <v>16</v>
      </c>
      <c r="I505" s="10" t="s">
        <v>17</v>
      </c>
      <c r="J505" s="10">
        <v>2</v>
      </c>
      <c r="K505" s="3" t="s">
        <v>18</v>
      </c>
      <c r="L505" s="3" t="s">
        <v>19</v>
      </c>
      <c r="M505" s="7"/>
    </row>
    <row r="506" spans="1:13" s="11" customFormat="1" ht="72" x14ac:dyDescent="0.45">
      <c r="A506" s="6">
        <v>502</v>
      </c>
      <c r="B506" s="6" t="s">
        <v>520</v>
      </c>
      <c r="C506" s="7" t="s">
        <v>1275</v>
      </c>
      <c r="D506" s="8" t="s">
        <v>1272</v>
      </c>
      <c r="E506" s="3" t="s">
        <v>123</v>
      </c>
      <c r="F506" s="8" t="s">
        <v>1276</v>
      </c>
      <c r="G506" s="9" t="s">
        <v>1277</v>
      </c>
      <c r="H506" s="3" t="s">
        <v>16</v>
      </c>
      <c r="I506" s="10" t="s">
        <v>17</v>
      </c>
      <c r="J506" s="10">
        <v>2</v>
      </c>
      <c r="K506" s="3" t="s">
        <v>18</v>
      </c>
      <c r="L506" s="3" t="s">
        <v>19</v>
      </c>
      <c r="M506" s="7"/>
    </row>
    <row r="507" spans="1:13" s="11" customFormat="1" ht="36" x14ac:dyDescent="0.45">
      <c r="A507" s="6">
        <v>503</v>
      </c>
      <c r="B507" s="6" t="s">
        <v>520</v>
      </c>
      <c r="C507" s="7" t="s">
        <v>1278</v>
      </c>
      <c r="D507" s="8" t="s">
        <v>1279</v>
      </c>
      <c r="E507" s="3" t="s">
        <v>123</v>
      </c>
      <c r="F507" s="13" t="s">
        <v>1684</v>
      </c>
      <c r="G507" s="9" t="s">
        <v>1280</v>
      </c>
      <c r="H507" s="3" t="s">
        <v>16</v>
      </c>
      <c r="I507" s="10" t="s">
        <v>17</v>
      </c>
      <c r="J507" s="10">
        <v>2</v>
      </c>
      <c r="K507" s="3" t="s">
        <v>18</v>
      </c>
      <c r="L507" s="3" t="s">
        <v>19</v>
      </c>
      <c r="M507" s="7"/>
    </row>
    <row r="508" spans="1:13" s="11" customFormat="1" ht="36" x14ac:dyDescent="0.45">
      <c r="A508" s="6">
        <v>504</v>
      </c>
      <c r="B508" s="6" t="s">
        <v>520</v>
      </c>
      <c r="C508" s="7" t="s">
        <v>1278</v>
      </c>
      <c r="D508" s="8" t="s">
        <v>1279</v>
      </c>
      <c r="E508" s="3" t="s">
        <v>123</v>
      </c>
      <c r="F508" s="8" t="s">
        <v>1281</v>
      </c>
      <c r="G508" s="9" t="s">
        <v>1282</v>
      </c>
      <c r="H508" s="3" t="s">
        <v>16</v>
      </c>
      <c r="I508" s="10" t="s">
        <v>17</v>
      </c>
      <c r="J508" s="10">
        <v>2</v>
      </c>
      <c r="K508" s="3" t="s">
        <v>18</v>
      </c>
      <c r="L508" s="3" t="s">
        <v>19</v>
      </c>
      <c r="M508" s="7"/>
    </row>
    <row r="509" spans="1:13" s="11" customFormat="1" ht="54" x14ac:dyDescent="0.45">
      <c r="A509" s="6">
        <v>505</v>
      </c>
      <c r="B509" s="6" t="s">
        <v>520</v>
      </c>
      <c r="C509" s="7" t="s">
        <v>1283</v>
      </c>
      <c r="D509" s="14" t="s">
        <v>1686</v>
      </c>
      <c r="E509" s="3" t="s">
        <v>123</v>
      </c>
      <c r="F509" s="14" t="s">
        <v>1685</v>
      </c>
      <c r="G509" s="9" t="s">
        <v>1284</v>
      </c>
      <c r="H509" s="3" t="s">
        <v>16</v>
      </c>
      <c r="I509" s="10" t="s">
        <v>25</v>
      </c>
      <c r="J509" s="10">
        <v>2</v>
      </c>
      <c r="K509" s="3" t="s">
        <v>18</v>
      </c>
      <c r="L509" s="3" t="s">
        <v>19</v>
      </c>
      <c r="M509" s="7"/>
    </row>
    <row r="510" spans="1:13" s="11" customFormat="1" ht="54" x14ac:dyDescent="0.45">
      <c r="A510" s="6">
        <v>506</v>
      </c>
      <c r="B510" s="6" t="s">
        <v>520</v>
      </c>
      <c r="C510" s="7" t="s">
        <v>1285</v>
      </c>
      <c r="D510" s="8" t="s">
        <v>1286</v>
      </c>
      <c r="E510" s="3" t="s">
        <v>1211</v>
      </c>
      <c r="F510" s="8" t="s">
        <v>1287</v>
      </c>
      <c r="G510" s="9" t="s">
        <v>1288</v>
      </c>
      <c r="H510" s="3" t="s">
        <v>16</v>
      </c>
      <c r="I510" s="10" t="s">
        <v>25</v>
      </c>
      <c r="J510" s="10">
        <v>2</v>
      </c>
      <c r="K510" s="3" t="s">
        <v>18</v>
      </c>
      <c r="L510" s="3" t="s">
        <v>19</v>
      </c>
      <c r="M510" s="7"/>
    </row>
    <row r="511" spans="1:13" s="11" customFormat="1" ht="36" x14ac:dyDescent="0.45">
      <c r="A511" s="6">
        <v>507</v>
      </c>
      <c r="B511" s="6" t="s">
        <v>520</v>
      </c>
      <c r="C511" s="7" t="s">
        <v>1289</v>
      </c>
      <c r="D511" s="8" t="s">
        <v>1290</v>
      </c>
      <c r="E511" s="3" t="s">
        <v>123</v>
      </c>
      <c r="F511" s="8" t="s">
        <v>1291</v>
      </c>
      <c r="G511" s="9" t="s">
        <v>1292</v>
      </c>
      <c r="H511" s="3" t="s">
        <v>16</v>
      </c>
      <c r="I511" s="10" t="s">
        <v>25</v>
      </c>
      <c r="J511" s="10">
        <v>2</v>
      </c>
      <c r="K511" s="3" t="s">
        <v>18</v>
      </c>
      <c r="L511" s="3" t="s">
        <v>19</v>
      </c>
      <c r="M511" s="7"/>
    </row>
    <row r="512" spans="1:13" s="11" customFormat="1" ht="36" x14ac:dyDescent="0.45">
      <c r="A512" s="6">
        <v>508</v>
      </c>
      <c r="B512" s="6" t="s">
        <v>520</v>
      </c>
      <c r="C512" s="7" t="s">
        <v>1289</v>
      </c>
      <c r="D512" s="8" t="s">
        <v>1290</v>
      </c>
      <c r="E512" s="3" t="s">
        <v>123</v>
      </c>
      <c r="F512" s="8" t="s">
        <v>1293</v>
      </c>
      <c r="G512" s="9" t="s">
        <v>1294</v>
      </c>
      <c r="H512" s="3" t="s">
        <v>16</v>
      </c>
      <c r="I512" s="10" t="s">
        <v>25</v>
      </c>
      <c r="J512" s="10">
        <v>2</v>
      </c>
      <c r="K512" s="3" t="s">
        <v>18</v>
      </c>
      <c r="L512" s="3" t="s">
        <v>829</v>
      </c>
      <c r="M512" s="7"/>
    </row>
    <row r="513" spans="1:13" s="11" customFormat="1" ht="36" x14ac:dyDescent="0.45">
      <c r="A513" s="6">
        <v>509</v>
      </c>
      <c r="B513" s="6" t="s">
        <v>520</v>
      </c>
      <c r="C513" s="7" t="s">
        <v>1289</v>
      </c>
      <c r="D513" s="8" t="s">
        <v>1290</v>
      </c>
      <c r="E513" s="3" t="s">
        <v>123</v>
      </c>
      <c r="F513" s="8" t="s">
        <v>1295</v>
      </c>
      <c r="G513" s="9" t="s">
        <v>1296</v>
      </c>
      <c r="H513" s="3" t="s">
        <v>16</v>
      </c>
      <c r="I513" s="10" t="s">
        <v>25</v>
      </c>
      <c r="J513" s="10">
        <v>2</v>
      </c>
      <c r="K513" s="3" t="s">
        <v>18</v>
      </c>
      <c r="L513" s="3" t="s">
        <v>829</v>
      </c>
      <c r="M513" s="7"/>
    </row>
    <row r="514" spans="1:13" s="11" customFormat="1" ht="36" x14ac:dyDescent="0.45">
      <c r="A514" s="6">
        <v>510</v>
      </c>
      <c r="B514" s="6" t="s">
        <v>520</v>
      </c>
      <c r="C514" s="7" t="s">
        <v>1289</v>
      </c>
      <c r="D514" s="8" t="s">
        <v>1290</v>
      </c>
      <c r="E514" s="3" t="s">
        <v>123</v>
      </c>
      <c r="F514" s="8" t="s">
        <v>1297</v>
      </c>
      <c r="G514" s="9" t="s">
        <v>1298</v>
      </c>
      <c r="H514" s="3" t="s">
        <v>16</v>
      </c>
      <c r="I514" s="10" t="s">
        <v>25</v>
      </c>
      <c r="J514" s="10">
        <v>2</v>
      </c>
      <c r="K514" s="3" t="s">
        <v>18</v>
      </c>
      <c r="L514" s="3" t="s">
        <v>829</v>
      </c>
      <c r="M514" s="7"/>
    </row>
    <row r="515" spans="1:13" s="11" customFormat="1" ht="54" x14ac:dyDescent="0.45">
      <c r="A515" s="6">
        <v>511</v>
      </c>
      <c r="B515" s="6" t="s">
        <v>520</v>
      </c>
      <c r="C515" s="7" t="s">
        <v>1289</v>
      </c>
      <c r="D515" s="8" t="s">
        <v>1290</v>
      </c>
      <c r="E515" s="3" t="s">
        <v>1206</v>
      </c>
      <c r="F515" s="8" t="s">
        <v>1299</v>
      </c>
      <c r="G515" s="9" t="s">
        <v>1300</v>
      </c>
      <c r="H515" s="3" t="s">
        <v>16</v>
      </c>
      <c r="I515" s="10" t="s">
        <v>25</v>
      </c>
      <c r="J515" s="10">
        <v>2</v>
      </c>
      <c r="K515" s="3" t="s">
        <v>18</v>
      </c>
      <c r="L515" s="3" t="s">
        <v>19</v>
      </c>
      <c r="M515" s="7"/>
    </row>
    <row r="516" spans="1:13" s="11" customFormat="1" ht="54" x14ac:dyDescent="0.45">
      <c r="A516" s="6">
        <v>512</v>
      </c>
      <c r="B516" s="6" t="s">
        <v>520</v>
      </c>
      <c r="C516" s="7" t="s">
        <v>1289</v>
      </c>
      <c r="D516" s="8" t="s">
        <v>1290</v>
      </c>
      <c r="E516" s="3" t="s">
        <v>1206</v>
      </c>
      <c r="F516" s="8" t="s">
        <v>1301</v>
      </c>
      <c r="G516" s="9" t="s">
        <v>1302</v>
      </c>
      <c r="H516" s="3" t="s">
        <v>16</v>
      </c>
      <c r="I516" s="10" t="s">
        <v>25</v>
      </c>
      <c r="J516" s="10">
        <v>2</v>
      </c>
      <c r="K516" s="3" t="s">
        <v>18</v>
      </c>
      <c r="L516" s="3" t="s">
        <v>19</v>
      </c>
      <c r="M516" s="7"/>
    </row>
    <row r="517" spans="1:13" s="11" customFormat="1" ht="54" x14ac:dyDescent="0.45">
      <c r="A517" s="6">
        <v>513</v>
      </c>
      <c r="B517" s="6" t="s">
        <v>520</v>
      </c>
      <c r="C517" s="7" t="s">
        <v>1289</v>
      </c>
      <c r="D517" s="8" t="s">
        <v>1290</v>
      </c>
      <c r="E517" s="3" t="s">
        <v>1206</v>
      </c>
      <c r="F517" s="8" t="s">
        <v>1303</v>
      </c>
      <c r="G517" s="9" t="s">
        <v>1300</v>
      </c>
      <c r="H517" s="3" t="s">
        <v>16</v>
      </c>
      <c r="I517" s="10" t="s">
        <v>25</v>
      </c>
      <c r="J517" s="10">
        <v>2</v>
      </c>
      <c r="K517" s="3" t="s">
        <v>18</v>
      </c>
      <c r="L517" s="3" t="s">
        <v>19</v>
      </c>
      <c r="M517" s="7"/>
    </row>
    <row r="518" spans="1:13" s="11" customFormat="1" ht="54" x14ac:dyDescent="0.45">
      <c r="A518" s="6">
        <v>514</v>
      </c>
      <c r="B518" s="6" t="s">
        <v>520</v>
      </c>
      <c r="C518" s="7" t="s">
        <v>1304</v>
      </c>
      <c r="D518" s="8" t="s">
        <v>1305</v>
      </c>
      <c r="E518" s="3" t="s">
        <v>123</v>
      </c>
      <c r="F518" s="8" t="s">
        <v>1306</v>
      </c>
      <c r="G518" s="9" t="s">
        <v>1307</v>
      </c>
      <c r="H518" s="3" t="s">
        <v>16</v>
      </c>
      <c r="I518" s="10">
        <v>2</v>
      </c>
      <c r="J518" s="10">
        <v>2</v>
      </c>
      <c r="K518" s="3" t="s">
        <v>26</v>
      </c>
      <c r="L518" s="3"/>
      <c r="M518" s="7"/>
    </row>
    <row r="519" spans="1:13" s="11" customFormat="1" ht="54" x14ac:dyDescent="0.45">
      <c r="A519" s="6">
        <v>515</v>
      </c>
      <c r="B519" s="6" t="s">
        <v>520</v>
      </c>
      <c r="C519" s="7" t="s">
        <v>1304</v>
      </c>
      <c r="D519" s="8" t="s">
        <v>1305</v>
      </c>
      <c r="E519" s="3" t="s">
        <v>123</v>
      </c>
      <c r="F519" s="13" t="s">
        <v>1308</v>
      </c>
      <c r="G519" s="9" t="s">
        <v>1307</v>
      </c>
      <c r="H519" s="3" t="s">
        <v>16</v>
      </c>
      <c r="I519" s="10">
        <v>2</v>
      </c>
      <c r="J519" s="10">
        <v>2</v>
      </c>
      <c r="K519" s="3" t="s">
        <v>26</v>
      </c>
      <c r="L519" s="3"/>
      <c r="M519" s="7"/>
    </row>
    <row r="520" spans="1:13" s="11" customFormat="1" ht="36" x14ac:dyDescent="0.45">
      <c r="A520" s="6">
        <v>516</v>
      </c>
      <c r="B520" s="6" t="s">
        <v>520</v>
      </c>
      <c r="C520" s="7" t="s">
        <v>1309</v>
      </c>
      <c r="D520" s="8" t="s">
        <v>1310</v>
      </c>
      <c r="E520" s="3" t="s">
        <v>123</v>
      </c>
      <c r="F520" s="8" t="s">
        <v>1311</v>
      </c>
      <c r="G520" s="9" t="s">
        <v>1312</v>
      </c>
      <c r="H520" s="3" t="s">
        <v>16</v>
      </c>
      <c r="I520" s="10">
        <v>2</v>
      </c>
      <c r="J520" s="10">
        <v>2</v>
      </c>
      <c r="K520" s="3" t="s">
        <v>26</v>
      </c>
      <c r="L520" s="3"/>
      <c r="M520" s="7"/>
    </row>
    <row r="521" spans="1:13" s="11" customFormat="1" ht="36.6" customHeight="1" x14ac:dyDescent="0.45">
      <c r="A521" s="6">
        <v>517</v>
      </c>
      <c r="B521" s="6" t="s">
        <v>520</v>
      </c>
      <c r="C521" s="7" t="s">
        <v>1313</v>
      </c>
      <c r="D521" s="8" t="s">
        <v>1314</v>
      </c>
      <c r="E521" s="3" t="s">
        <v>123</v>
      </c>
      <c r="F521" s="8" t="s">
        <v>1315</v>
      </c>
      <c r="G521" s="9" t="s">
        <v>1316</v>
      </c>
      <c r="H521" s="3" t="s">
        <v>16</v>
      </c>
      <c r="I521" s="10" t="s">
        <v>25</v>
      </c>
      <c r="J521" s="10">
        <v>3</v>
      </c>
      <c r="K521" s="3" t="s">
        <v>18</v>
      </c>
      <c r="L521" s="3" t="s">
        <v>829</v>
      </c>
      <c r="M521" s="7"/>
    </row>
    <row r="522" spans="1:13" s="11" customFormat="1" ht="72" x14ac:dyDescent="0.45">
      <c r="A522" s="6">
        <v>518</v>
      </c>
      <c r="B522" s="6" t="s">
        <v>520</v>
      </c>
      <c r="C522" s="7" t="s">
        <v>1317</v>
      </c>
      <c r="D522" s="8" t="s">
        <v>1318</v>
      </c>
      <c r="E522" s="3" t="s">
        <v>183</v>
      </c>
      <c r="F522" s="8" t="s">
        <v>1319</v>
      </c>
      <c r="G522" s="9" t="s">
        <v>1320</v>
      </c>
      <c r="H522" s="3" t="s">
        <v>16</v>
      </c>
      <c r="I522" s="10">
        <v>3</v>
      </c>
      <c r="J522" s="10">
        <v>3</v>
      </c>
      <c r="K522" s="3" t="s">
        <v>26</v>
      </c>
      <c r="L522" s="3"/>
      <c r="M522" s="7"/>
    </row>
    <row r="523" spans="1:13" s="11" customFormat="1" ht="36" x14ac:dyDescent="0.45">
      <c r="A523" s="6">
        <v>519</v>
      </c>
      <c r="B523" s="6" t="s">
        <v>520</v>
      </c>
      <c r="C523" s="7" t="s">
        <v>1321</v>
      </c>
      <c r="D523" s="8" t="s">
        <v>1318</v>
      </c>
      <c r="E523" s="3" t="s">
        <v>183</v>
      </c>
      <c r="F523" s="8" t="s">
        <v>1322</v>
      </c>
      <c r="G523" s="9" t="s">
        <v>1323</v>
      </c>
      <c r="H523" s="3" t="s">
        <v>16</v>
      </c>
      <c r="I523" s="10" t="s">
        <v>25</v>
      </c>
      <c r="J523" s="10" t="s">
        <v>25</v>
      </c>
      <c r="K523" s="3" t="s">
        <v>26</v>
      </c>
      <c r="L523" s="3"/>
      <c r="M523" s="7"/>
    </row>
    <row r="524" spans="1:13" s="11" customFormat="1" ht="54" x14ac:dyDescent="0.45">
      <c r="A524" s="6">
        <v>520</v>
      </c>
      <c r="B524" s="6" t="s">
        <v>520</v>
      </c>
      <c r="C524" s="7" t="s">
        <v>1324</v>
      </c>
      <c r="D524" s="8" t="s">
        <v>1325</v>
      </c>
      <c r="E524" s="3" t="s">
        <v>183</v>
      </c>
      <c r="F524" s="8" t="s">
        <v>1326</v>
      </c>
      <c r="G524" s="9" t="s">
        <v>1327</v>
      </c>
      <c r="H524" s="3" t="s">
        <v>16</v>
      </c>
      <c r="I524" s="10" t="s">
        <v>25</v>
      </c>
      <c r="J524" s="10">
        <v>2</v>
      </c>
      <c r="K524" s="3" t="s">
        <v>18</v>
      </c>
      <c r="L524" s="3" t="s">
        <v>186</v>
      </c>
      <c r="M524" s="7" t="s">
        <v>1328</v>
      </c>
    </row>
    <row r="525" spans="1:13" s="11" customFormat="1" ht="54" x14ac:dyDescent="0.45">
      <c r="A525" s="6">
        <v>521</v>
      </c>
      <c r="B525" s="6" t="s">
        <v>520</v>
      </c>
      <c r="C525" s="7" t="s">
        <v>1329</v>
      </c>
      <c r="D525" s="8" t="s">
        <v>1330</v>
      </c>
      <c r="E525" s="3" t="s">
        <v>183</v>
      </c>
      <c r="F525" s="8" t="s">
        <v>1326</v>
      </c>
      <c r="G525" s="9" t="s">
        <v>1331</v>
      </c>
      <c r="H525" s="3" t="s">
        <v>16</v>
      </c>
      <c r="I525" s="10" t="s">
        <v>25</v>
      </c>
      <c r="J525" s="10">
        <v>2</v>
      </c>
      <c r="K525" s="3" t="s">
        <v>18</v>
      </c>
      <c r="L525" s="3" t="s">
        <v>186</v>
      </c>
      <c r="M525" s="7" t="s">
        <v>1328</v>
      </c>
    </row>
    <row r="526" spans="1:13" s="11" customFormat="1" ht="54" x14ac:dyDescent="0.45">
      <c r="A526" s="6">
        <v>522</v>
      </c>
      <c r="B526" s="6" t="s">
        <v>520</v>
      </c>
      <c r="C526" s="7" t="s">
        <v>1332</v>
      </c>
      <c r="D526" s="8" t="s">
        <v>1333</v>
      </c>
      <c r="E526" s="3" t="s">
        <v>183</v>
      </c>
      <c r="F526" s="13" t="s">
        <v>1334</v>
      </c>
      <c r="G526" s="9" t="s">
        <v>1335</v>
      </c>
      <c r="H526" s="3" t="s">
        <v>16</v>
      </c>
      <c r="I526" s="10" t="s">
        <v>25</v>
      </c>
      <c r="J526" s="10">
        <v>2</v>
      </c>
      <c r="K526" s="3" t="s">
        <v>18</v>
      </c>
      <c r="L526" s="3" t="s">
        <v>829</v>
      </c>
      <c r="M526" s="7"/>
    </row>
    <row r="527" spans="1:13" ht="36" x14ac:dyDescent="0.45">
      <c r="A527" s="6">
        <v>523</v>
      </c>
      <c r="B527" s="6" t="s">
        <v>520</v>
      </c>
      <c r="C527" s="7" t="s">
        <v>1336</v>
      </c>
      <c r="D527" s="8" t="s">
        <v>1333</v>
      </c>
      <c r="E527" s="3" t="s">
        <v>183</v>
      </c>
      <c r="F527" s="13" t="s">
        <v>1337</v>
      </c>
      <c r="G527" s="9" t="s">
        <v>1338</v>
      </c>
      <c r="H527" s="3" t="s">
        <v>16</v>
      </c>
      <c r="I527" s="10" t="s">
        <v>637</v>
      </c>
      <c r="J527" s="10">
        <v>2</v>
      </c>
      <c r="K527" s="3" t="s">
        <v>18</v>
      </c>
      <c r="L527" s="3" t="s">
        <v>829</v>
      </c>
      <c r="M527" s="7"/>
    </row>
    <row r="528" spans="1:13" ht="36" x14ac:dyDescent="0.45">
      <c r="A528" s="6">
        <v>524</v>
      </c>
      <c r="B528" s="6" t="s">
        <v>520</v>
      </c>
      <c r="C528" s="7" t="s">
        <v>1336</v>
      </c>
      <c r="D528" s="8" t="s">
        <v>1333</v>
      </c>
      <c r="E528" s="3" t="s">
        <v>183</v>
      </c>
      <c r="F528" s="8" t="s">
        <v>1339</v>
      </c>
      <c r="G528" s="9" t="s">
        <v>1338</v>
      </c>
      <c r="H528" s="3" t="s">
        <v>16</v>
      </c>
      <c r="I528" s="10" t="s">
        <v>637</v>
      </c>
      <c r="J528" s="10">
        <v>2</v>
      </c>
      <c r="K528" s="3" t="s">
        <v>18</v>
      </c>
      <c r="L528" s="3" t="s">
        <v>829</v>
      </c>
      <c r="M528" s="7"/>
    </row>
    <row r="529" spans="1:13" ht="36" x14ac:dyDescent="0.45">
      <c r="A529" s="6">
        <v>525</v>
      </c>
      <c r="B529" s="6" t="s">
        <v>520</v>
      </c>
      <c r="C529" s="7" t="s">
        <v>1332</v>
      </c>
      <c r="D529" s="8" t="s">
        <v>1333</v>
      </c>
      <c r="E529" s="3" t="s">
        <v>183</v>
      </c>
      <c r="F529" s="8" t="s">
        <v>1340</v>
      </c>
      <c r="G529" s="9" t="s">
        <v>1341</v>
      </c>
      <c r="H529" s="3" t="s">
        <v>16</v>
      </c>
      <c r="I529" s="10" t="s">
        <v>17</v>
      </c>
      <c r="J529" s="10">
        <v>2</v>
      </c>
      <c r="K529" s="3" t="s">
        <v>18</v>
      </c>
      <c r="L529" s="3" t="s">
        <v>829</v>
      </c>
      <c r="M529" s="7"/>
    </row>
    <row r="530" spans="1:13" ht="36" x14ac:dyDescent="0.45">
      <c r="A530" s="6">
        <v>526</v>
      </c>
      <c r="B530" s="6" t="s">
        <v>520</v>
      </c>
      <c r="C530" s="7" t="s">
        <v>1332</v>
      </c>
      <c r="D530" s="8" t="s">
        <v>1333</v>
      </c>
      <c r="E530" s="3" t="s">
        <v>183</v>
      </c>
      <c r="F530" s="8" t="s">
        <v>1342</v>
      </c>
      <c r="G530" s="9" t="s">
        <v>1341</v>
      </c>
      <c r="H530" s="3" t="s">
        <v>16</v>
      </c>
      <c r="I530" s="10" t="s">
        <v>17</v>
      </c>
      <c r="J530" s="10">
        <v>2</v>
      </c>
      <c r="K530" s="3" t="s">
        <v>18</v>
      </c>
      <c r="L530" s="3" t="s">
        <v>829</v>
      </c>
      <c r="M530" s="7"/>
    </row>
    <row r="531" spans="1:13" ht="54" x14ac:dyDescent="0.45">
      <c r="A531" s="6">
        <v>527</v>
      </c>
      <c r="B531" s="6" t="s">
        <v>520</v>
      </c>
      <c r="C531" s="7" t="s">
        <v>1336</v>
      </c>
      <c r="D531" s="8" t="s">
        <v>1333</v>
      </c>
      <c r="E531" s="3" t="s">
        <v>183</v>
      </c>
      <c r="F531" s="8" t="s">
        <v>1343</v>
      </c>
      <c r="G531" s="9" t="s">
        <v>1344</v>
      </c>
      <c r="H531" s="3" t="s">
        <v>16</v>
      </c>
      <c r="I531" s="10" t="s">
        <v>637</v>
      </c>
      <c r="J531" s="10">
        <v>2</v>
      </c>
      <c r="K531" s="3" t="s">
        <v>18</v>
      </c>
      <c r="L531" s="3" t="s">
        <v>829</v>
      </c>
      <c r="M531" s="7"/>
    </row>
    <row r="532" spans="1:13" ht="54" x14ac:dyDescent="0.45">
      <c r="A532" s="6">
        <v>528</v>
      </c>
      <c r="B532" s="6" t="s">
        <v>520</v>
      </c>
      <c r="C532" s="7" t="s">
        <v>1336</v>
      </c>
      <c r="D532" s="8" t="s">
        <v>1333</v>
      </c>
      <c r="E532" s="3" t="s">
        <v>183</v>
      </c>
      <c r="F532" s="8" t="s">
        <v>1345</v>
      </c>
      <c r="G532" s="9" t="s">
        <v>1344</v>
      </c>
      <c r="H532" s="3" t="s">
        <v>16</v>
      </c>
      <c r="I532" s="10" t="s">
        <v>637</v>
      </c>
      <c r="J532" s="10">
        <v>2</v>
      </c>
      <c r="K532" s="3" t="s">
        <v>18</v>
      </c>
      <c r="L532" s="3" t="s">
        <v>829</v>
      </c>
      <c r="M532" s="7"/>
    </row>
    <row r="533" spans="1:13" ht="36" x14ac:dyDescent="0.45">
      <c r="A533" s="6">
        <v>529</v>
      </c>
      <c r="B533" s="6" t="s">
        <v>520</v>
      </c>
      <c r="C533" s="7" t="s">
        <v>1346</v>
      </c>
      <c r="D533" s="13" t="s">
        <v>1347</v>
      </c>
      <c r="E533" s="3" t="s">
        <v>183</v>
      </c>
      <c r="F533" s="8" t="s">
        <v>1348</v>
      </c>
      <c r="G533" s="9" t="s">
        <v>1349</v>
      </c>
      <c r="H533" s="3" t="s">
        <v>16</v>
      </c>
      <c r="I533" s="10" t="s">
        <v>17</v>
      </c>
      <c r="J533" s="10">
        <v>3</v>
      </c>
      <c r="K533" s="3" t="s">
        <v>18</v>
      </c>
      <c r="L533" s="3" t="s">
        <v>19</v>
      </c>
      <c r="M533" s="7"/>
    </row>
    <row r="534" spans="1:13" ht="36" x14ac:dyDescent="0.45">
      <c r="A534" s="6">
        <v>530</v>
      </c>
      <c r="B534" s="6" t="s">
        <v>520</v>
      </c>
      <c r="C534" s="7" t="s">
        <v>1350</v>
      </c>
      <c r="D534" s="13" t="s">
        <v>1347</v>
      </c>
      <c r="E534" s="3" t="s">
        <v>183</v>
      </c>
      <c r="F534" s="8" t="s">
        <v>1351</v>
      </c>
      <c r="G534" s="9" t="s">
        <v>1349</v>
      </c>
      <c r="H534" s="3" t="s">
        <v>16</v>
      </c>
      <c r="I534" s="10" t="s">
        <v>17</v>
      </c>
      <c r="J534" s="10">
        <v>3</v>
      </c>
      <c r="K534" s="3" t="s">
        <v>18</v>
      </c>
      <c r="L534" s="3" t="s">
        <v>19</v>
      </c>
      <c r="M534" s="7"/>
    </row>
    <row r="535" spans="1:13" ht="54" x14ac:dyDescent="0.45">
      <c r="A535" s="6">
        <v>531</v>
      </c>
      <c r="B535" s="6" t="s">
        <v>520</v>
      </c>
      <c r="C535" s="7" t="s">
        <v>1352</v>
      </c>
      <c r="D535" s="8" t="s">
        <v>1353</v>
      </c>
      <c r="E535" s="3" t="s">
        <v>183</v>
      </c>
      <c r="F535" s="8" t="s">
        <v>1354</v>
      </c>
      <c r="G535" s="9" t="s">
        <v>1355</v>
      </c>
      <c r="H535" s="3" t="s">
        <v>16</v>
      </c>
      <c r="I535" s="10" t="s">
        <v>25</v>
      </c>
      <c r="J535" s="10">
        <v>2</v>
      </c>
      <c r="K535" s="3" t="s">
        <v>18</v>
      </c>
      <c r="L535" s="3" t="s">
        <v>19</v>
      </c>
      <c r="M535" s="7"/>
    </row>
    <row r="536" spans="1:13" ht="54" x14ac:dyDescent="0.45">
      <c r="A536" s="6">
        <v>532</v>
      </c>
      <c r="B536" s="6" t="s">
        <v>520</v>
      </c>
      <c r="C536" s="7" t="s">
        <v>1352</v>
      </c>
      <c r="D536" s="8" t="s">
        <v>1353</v>
      </c>
      <c r="E536" s="3" t="s">
        <v>183</v>
      </c>
      <c r="F536" s="8" t="s">
        <v>1356</v>
      </c>
      <c r="G536" s="9" t="s">
        <v>1355</v>
      </c>
      <c r="H536" s="3" t="s">
        <v>16</v>
      </c>
      <c r="I536" s="10" t="s">
        <v>25</v>
      </c>
      <c r="J536" s="10">
        <v>2</v>
      </c>
      <c r="K536" s="3" t="s">
        <v>18</v>
      </c>
      <c r="L536" s="3" t="s">
        <v>19</v>
      </c>
      <c r="M536" s="7"/>
    </row>
    <row r="537" spans="1:13" ht="72" x14ac:dyDescent="0.45">
      <c r="A537" s="6">
        <v>533</v>
      </c>
      <c r="B537" s="6" t="s">
        <v>520</v>
      </c>
      <c r="C537" s="7" t="s">
        <v>1357</v>
      </c>
      <c r="D537" s="8" t="s">
        <v>1358</v>
      </c>
      <c r="E537" s="3" t="s">
        <v>183</v>
      </c>
      <c r="F537" s="8" t="s">
        <v>1359</v>
      </c>
      <c r="G537" s="9" t="s">
        <v>1360</v>
      </c>
      <c r="H537" s="3" t="s">
        <v>16</v>
      </c>
      <c r="I537" s="10" t="s">
        <v>25</v>
      </c>
      <c r="J537" s="10">
        <v>3</v>
      </c>
      <c r="K537" s="3" t="s">
        <v>18</v>
      </c>
      <c r="L537" s="3" t="s">
        <v>115</v>
      </c>
      <c r="M537" s="7" t="s">
        <v>1361</v>
      </c>
    </row>
    <row r="538" spans="1:13" ht="36" x14ac:dyDescent="0.45">
      <c r="A538" s="6">
        <v>534</v>
      </c>
      <c r="B538" s="6" t="s">
        <v>520</v>
      </c>
      <c r="C538" s="7" t="s">
        <v>1362</v>
      </c>
      <c r="D538" s="8" t="s">
        <v>1363</v>
      </c>
      <c r="E538" s="3" t="s">
        <v>183</v>
      </c>
      <c r="F538" s="8" t="s">
        <v>1364</v>
      </c>
      <c r="G538" s="9" t="s">
        <v>1365</v>
      </c>
      <c r="H538" s="3" t="s">
        <v>16</v>
      </c>
      <c r="I538" s="10" t="s">
        <v>25</v>
      </c>
      <c r="J538" s="10" t="s">
        <v>25</v>
      </c>
      <c r="K538" s="3" t="s">
        <v>26</v>
      </c>
      <c r="L538" s="3"/>
      <c r="M538" s="7"/>
    </row>
    <row r="539" spans="1:13" ht="54" x14ac:dyDescent="0.45">
      <c r="A539" s="6">
        <v>535</v>
      </c>
      <c r="B539" s="6" t="s">
        <v>520</v>
      </c>
      <c r="C539" s="7" t="s">
        <v>1366</v>
      </c>
      <c r="D539" s="8" t="s">
        <v>1367</v>
      </c>
      <c r="E539" s="3" t="s">
        <v>277</v>
      </c>
      <c r="F539" s="8" t="s">
        <v>1368</v>
      </c>
      <c r="G539" s="9" t="s">
        <v>1365</v>
      </c>
      <c r="H539" s="3" t="s">
        <v>16</v>
      </c>
      <c r="I539" s="10" t="s">
        <v>25</v>
      </c>
      <c r="J539" s="10">
        <v>2</v>
      </c>
      <c r="K539" s="3" t="s">
        <v>18</v>
      </c>
      <c r="L539" s="3" t="s">
        <v>19</v>
      </c>
      <c r="M539" s="7"/>
    </row>
    <row r="540" spans="1:13" ht="72" x14ac:dyDescent="0.45">
      <c r="A540" s="6">
        <v>536</v>
      </c>
      <c r="B540" s="6" t="s">
        <v>520</v>
      </c>
      <c r="C540" s="7" t="s">
        <v>1369</v>
      </c>
      <c r="D540" s="8" t="s">
        <v>1370</v>
      </c>
      <c r="E540" s="3" t="s">
        <v>1371</v>
      </c>
      <c r="F540" s="8" t="s">
        <v>1372</v>
      </c>
      <c r="G540" s="9" t="s">
        <v>1373</v>
      </c>
      <c r="H540" s="3" t="s">
        <v>16</v>
      </c>
      <c r="I540" s="10" t="s">
        <v>25</v>
      </c>
      <c r="J540" s="10">
        <v>2</v>
      </c>
      <c r="K540" s="3" t="s">
        <v>18</v>
      </c>
      <c r="L540" s="3" t="s">
        <v>186</v>
      </c>
      <c r="M540" s="7" t="s">
        <v>1374</v>
      </c>
    </row>
    <row r="541" spans="1:13" ht="72" x14ac:dyDescent="0.45">
      <c r="A541" s="6">
        <v>537</v>
      </c>
      <c r="B541" s="6" t="s">
        <v>520</v>
      </c>
      <c r="C541" s="7" t="s">
        <v>1375</v>
      </c>
      <c r="D541" s="8" t="s">
        <v>1376</v>
      </c>
      <c r="E541" s="3" t="s">
        <v>1371</v>
      </c>
      <c r="F541" s="8" t="s">
        <v>1377</v>
      </c>
      <c r="G541" s="9" t="s">
        <v>1373</v>
      </c>
      <c r="H541" s="3" t="s">
        <v>16</v>
      </c>
      <c r="I541" s="10" t="s">
        <v>25</v>
      </c>
      <c r="J541" s="10">
        <v>2</v>
      </c>
      <c r="K541" s="3" t="s">
        <v>18</v>
      </c>
      <c r="L541" s="3" t="s">
        <v>186</v>
      </c>
      <c r="M541" s="7" t="s">
        <v>1378</v>
      </c>
    </row>
    <row r="542" spans="1:13" ht="36" x14ac:dyDescent="0.45">
      <c r="A542" s="6">
        <v>538</v>
      </c>
      <c r="B542" s="6" t="s">
        <v>520</v>
      </c>
      <c r="C542" s="7" t="s">
        <v>1379</v>
      </c>
      <c r="D542" s="8" t="s">
        <v>1380</v>
      </c>
      <c r="E542" s="3" t="s">
        <v>1381</v>
      </c>
      <c r="F542" s="8" t="s">
        <v>1382</v>
      </c>
      <c r="G542" s="9" t="s">
        <v>1373</v>
      </c>
      <c r="H542" s="3" t="s">
        <v>16</v>
      </c>
      <c r="I542" s="10" t="s">
        <v>25</v>
      </c>
      <c r="J542" s="10">
        <v>2</v>
      </c>
      <c r="K542" s="3" t="s">
        <v>18</v>
      </c>
      <c r="L542" s="3" t="s">
        <v>19</v>
      </c>
      <c r="M542" s="7"/>
    </row>
    <row r="543" spans="1:13" ht="72" x14ac:dyDescent="0.45">
      <c r="A543" s="6">
        <v>539</v>
      </c>
      <c r="B543" s="6" t="s">
        <v>520</v>
      </c>
      <c r="C543" s="7" t="s">
        <v>1383</v>
      </c>
      <c r="D543" s="8" t="s">
        <v>1384</v>
      </c>
      <c r="E543" s="3" t="s">
        <v>1371</v>
      </c>
      <c r="F543" s="8" t="s">
        <v>1385</v>
      </c>
      <c r="G543" s="9" t="s">
        <v>1373</v>
      </c>
      <c r="H543" s="3" t="s">
        <v>16</v>
      </c>
      <c r="I543" s="10" t="s">
        <v>25</v>
      </c>
      <c r="J543" s="10">
        <v>2</v>
      </c>
      <c r="K543" s="3" t="s">
        <v>18</v>
      </c>
      <c r="L543" s="3" t="s">
        <v>186</v>
      </c>
      <c r="M543" s="7" t="s">
        <v>1386</v>
      </c>
    </row>
    <row r="544" spans="1:13" ht="54" x14ac:dyDescent="0.45">
      <c r="A544" s="6">
        <v>540</v>
      </c>
      <c r="B544" s="6" t="s">
        <v>520</v>
      </c>
      <c r="C544" s="7" t="s">
        <v>1387</v>
      </c>
      <c r="D544" s="8" t="s">
        <v>1388</v>
      </c>
      <c r="E544" s="3" t="s">
        <v>277</v>
      </c>
      <c r="F544" s="8" t="s">
        <v>1389</v>
      </c>
      <c r="G544" s="9" t="s">
        <v>1390</v>
      </c>
      <c r="H544" s="3" t="s">
        <v>16</v>
      </c>
      <c r="I544" s="10" t="s">
        <v>25</v>
      </c>
      <c r="J544" s="10">
        <v>3</v>
      </c>
      <c r="K544" s="3" t="s">
        <v>18</v>
      </c>
      <c r="L544" s="3" t="s">
        <v>829</v>
      </c>
      <c r="M544" s="7"/>
    </row>
    <row r="545" spans="1:13" ht="36" x14ac:dyDescent="0.45">
      <c r="A545" s="6">
        <v>541</v>
      </c>
      <c r="B545" s="6" t="s">
        <v>520</v>
      </c>
      <c r="C545" s="7" t="s">
        <v>1391</v>
      </c>
      <c r="D545" s="8" t="s">
        <v>1392</v>
      </c>
      <c r="E545" s="3" t="s">
        <v>277</v>
      </c>
      <c r="F545" s="8" t="s">
        <v>1393</v>
      </c>
      <c r="G545" s="9" t="s">
        <v>1394</v>
      </c>
      <c r="H545" s="3" t="s">
        <v>16</v>
      </c>
      <c r="I545" s="10" t="s">
        <v>25</v>
      </c>
      <c r="J545" s="10">
        <v>3</v>
      </c>
      <c r="K545" s="3" t="s">
        <v>18</v>
      </c>
      <c r="L545" s="3" t="s">
        <v>19</v>
      </c>
      <c r="M545" s="7"/>
    </row>
    <row r="546" spans="1:13" ht="36" x14ac:dyDescent="0.45">
      <c r="A546" s="6">
        <v>542</v>
      </c>
      <c r="B546" s="6" t="s">
        <v>520</v>
      </c>
      <c r="C546" s="7" t="s">
        <v>1395</v>
      </c>
      <c r="D546" s="8" t="s">
        <v>1396</v>
      </c>
      <c r="E546" s="3" t="s">
        <v>1381</v>
      </c>
      <c r="F546" s="8" t="s">
        <v>119</v>
      </c>
      <c r="G546" s="9" t="s">
        <v>1373</v>
      </c>
      <c r="H546" s="3" t="s">
        <v>16</v>
      </c>
      <c r="I546" s="10" t="s">
        <v>25</v>
      </c>
      <c r="J546" s="10">
        <v>2</v>
      </c>
      <c r="K546" s="3" t="s">
        <v>18</v>
      </c>
      <c r="L546" s="3" t="s">
        <v>19</v>
      </c>
      <c r="M546" s="7"/>
    </row>
    <row r="547" spans="1:13" ht="36" x14ac:dyDescent="0.45">
      <c r="A547" s="6">
        <v>543</v>
      </c>
      <c r="B547" s="6" t="s">
        <v>520</v>
      </c>
      <c r="C547" s="7" t="s">
        <v>1397</v>
      </c>
      <c r="D547" s="8" t="s">
        <v>1398</v>
      </c>
      <c r="E547" s="3" t="s">
        <v>1381</v>
      </c>
      <c r="F547" s="8" t="s">
        <v>1399</v>
      </c>
      <c r="G547" s="9" t="s">
        <v>1373</v>
      </c>
      <c r="H547" s="3" t="s">
        <v>16</v>
      </c>
      <c r="I547" s="10" t="s">
        <v>25</v>
      </c>
      <c r="J547" s="10">
        <v>2</v>
      </c>
      <c r="K547" s="3" t="s">
        <v>18</v>
      </c>
      <c r="L547" s="3" t="s">
        <v>19</v>
      </c>
      <c r="M547" s="7"/>
    </row>
    <row r="548" spans="1:13" ht="36" x14ac:dyDescent="0.45">
      <c r="A548" s="6">
        <v>544</v>
      </c>
      <c r="B548" s="6" t="s">
        <v>520</v>
      </c>
      <c r="C548" s="7" t="s">
        <v>1400</v>
      </c>
      <c r="D548" s="8" t="s">
        <v>1401</v>
      </c>
      <c r="E548" s="3" t="s">
        <v>277</v>
      </c>
      <c r="F548" s="8" t="s">
        <v>1402</v>
      </c>
      <c r="G548" s="9" t="s">
        <v>1373</v>
      </c>
      <c r="H548" s="3" t="s">
        <v>16</v>
      </c>
      <c r="I548" s="10" t="s">
        <v>25</v>
      </c>
      <c r="J548" s="10">
        <v>2</v>
      </c>
      <c r="K548" s="3" t="s">
        <v>18</v>
      </c>
      <c r="L548" s="3" t="s">
        <v>19</v>
      </c>
      <c r="M548" s="7"/>
    </row>
    <row r="549" spans="1:13" ht="36" x14ac:dyDescent="0.45">
      <c r="A549" s="6">
        <v>545</v>
      </c>
      <c r="B549" s="6" t="s">
        <v>520</v>
      </c>
      <c r="C549" s="7" t="s">
        <v>1403</v>
      </c>
      <c r="D549" s="8" t="s">
        <v>1404</v>
      </c>
      <c r="E549" s="3" t="s">
        <v>277</v>
      </c>
      <c r="F549" s="8" t="s">
        <v>1405</v>
      </c>
      <c r="G549" s="9" t="s">
        <v>1365</v>
      </c>
      <c r="H549" s="3" t="s">
        <v>16</v>
      </c>
      <c r="I549" s="10" t="s">
        <v>17</v>
      </c>
      <c r="J549" s="10">
        <v>2</v>
      </c>
      <c r="K549" s="3" t="s">
        <v>18</v>
      </c>
      <c r="L549" s="3" t="s">
        <v>19</v>
      </c>
      <c r="M549" s="7"/>
    </row>
    <row r="550" spans="1:13" ht="36" x14ac:dyDescent="0.45">
      <c r="A550" s="6">
        <v>546</v>
      </c>
      <c r="B550" s="6" t="s">
        <v>520</v>
      </c>
      <c r="C550" s="7" t="s">
        <v>1406</v>
      </c>
      <c r="D550" s="8" t="s">
        <v>1407</v>
      </c>
      <c r="E550" s="3" t="s">
        <v>277</v>
      </c>
      <c r="F550" s="8" t="s">
        <v>693</v>
      </c>
      <c r="G550" s="9" t="s">
        <v>1408</v>
      </c>
      <c r="H550" s="3" t="s">
        <v>16</v>
      </c>
      <c r="I550" s="10" t="s">
        <v>25</v>
      </c>
      <c r="J550" s="10">
        <v>2</v>
      </c>
      <c r="K550" s="3" t="s">
        <v>18</v>
      </c>
      <c r="L550" s="3" t="s">
        <v>19</v>
      </c>
      <c r="M550" s="7"/>
    </row>
    <row r="551" spans="1:13" ht="54" x14ac:dyDescent="0.45">
      <c r="A551" s="6">
        <v>547</v>
      </c>
      <c r="B551" s="6" t="s">
        <v>520</v>
      </c>
      <c r="C551" s="7" t="s">
        <v>1406</v>
      </c>
      <c r="D551" s="8" t="s">
        <v>1407</v>
      </c>
      <c r="E551" s="3" t="s">
        <v>277</v>
      </c>
      <c r="F551" s="8" t="s">
        <v>1409</v>
      </c>
      <c r="G551" s="9" t="s">
        <v>1410</v>
      </c>
      <c r="H551" s="3" t="s">
        <v>16</v>
      </c>
      <c r="I551" s="10" t="s">
        <v>25</v>
      </c>
      <c r="J551" s="10">
        <v>2</v>
      </c>
      <c r="K551" s="3" t="s">
        <v>18</v>
      </c>
      <c r="L551" s="3" t="s">
        <v>19</v>
      </c>
      <c r="M551" s="7"/>
    </row>
    <row r="552" spans="1:13" ht="90" x14ac:dyDescent="0.45">
      <c r="A552" s="6">
        <v>548</v>
      </c>
      <c r="B552" s="6" t="s">
        <v>520</v>
      </c>
      <c r="C552" s="7" t="s">
        <v>1411</v>
      </c>
      <c r="D552" s="8" t="s">
        <v>1412</v>
      </c>
      <c r="E552" s="3" t="s">
        <v>277</v>
      </c>
      <c r="F552" s="8" t="s">
        <v>1413</v>
      </c>
      <c r="G552" s="9" t="s">
        <v>1414</v>
      </c>
      <c r="H552" s="3" t="s">
        <v>16</v>
      </c>
      <c r="I552" s="3" t="s">
        <v>17</v>
      </c>
      <c r="J552" s="3">
        <v>2</v>
      </c>
      <c r="K552" s="3" t="s">
        <v>18</v>
      </c>
      <c r="L552" s="3" t="s">
        <v>115</v>
      </c>
      <c r="M552" s="7" t="s">
        <v>1415</v>
      </c>
    </row>
    <row r="553" spans="1:13" ht="54" x14ac:dyDescent="0.45">
      <c r="A553" s="6">
        <v>549</v>
      </c>
      <c r="B553" s="6" t="s">
        <v>520</v>
      </c>
      <c r="C553" s="7" t="s">
        <v>1416</v>
      </c>
      <c r="D553" s="8" t="s">
        <v>1417</v>
      </c>
      <c r="E553" s="3" t="s">
        <v>277</v>
      </c>
      <c r="F553" s="8" t="s">
        <v>1437</v>
      </c>
      <c r="G553" s="9" t="s">
        <v>1418</v>
      </c>
      <c r="H553" s="3" t="s">
        <v>16</v>
      </c>
      <c r="I553" s="10" t="s">
        <v>25</v>
      </c>
      <c r="J553" s="10">
        <v>2</v>
      </c>
      <c r="K553" s="3" t="s">
        <v>18</v>
      </c>
      <c r="L553" s="3" t="s">
        <v>19</v>
      </c>
      <c r="M553" s="7"/>
    </row>
    <row r="554" spans="1:13" s="11" customFormat="1" ht="36" x14ac:dyDescent="0.45">
      <c r="A554" s="6">
        <v>550</v>
      </c>
      <c r="B554" s="6" t="s">
        <v>520</v>
      </c>
      <c r="C554" s="7" t="s">
        <v>1419</v>
      </c>
      <c r="D554" s="8" t="s">
        <v>1420</v>
      </c>
      <c r="E554" s="3" t="s">
        <v>277</v>
      </c>
      <c r="F554" s="8" t="s">
        <v>1421</v>
      </c>
      <c r="G554" s="9" t="s">
        <v>1422</v>
      </c>
      <c r="H554" s="3" t="s">
        <v>16</v>
      </c>
      <c r="I554" s="10" t="s">
        <v>25</v>
      </c>
      <c r="J554" s="10">
        <v>2</v>
      </c>
      <c r="K554" s="3" t="s">
        <v>18</v>
      </c>
      <c r="L554" s="3" t="s">
        <v>19</v>
      </c>
      <c r="M554" s="7"/>
    </row>
    <row r="555" spans="1:13" s="11" customFormat="1" ht="36" x14ac:dyDescent="0.45">
      <c r="A555" s="6">
        <v>551</v>
      </c>
      <c r="B555" s="6" t="s">
        <v>520</v>
      </c>
      <c r="C555" s="7" t="s">
        <v>1423</v>
      </c>
      <c r="D555" s="8" t="s">
        <v>1424</v>
      </c>
      <c r="E555" s="3" t="s">
        <v>277</v>
      </c>
      <c r="F555" s="8" t="s">
        <v>1658</v>
      </c>
      <c r="G555" s="9" t="s">
        <v>1426</v>
      </c>
      <c r="H555" s="3" t="s">
        <v>16</v>
      </c>
      <c r="I555" s="10" t="s">
        <v>25</v>
      </c>
      <c r="J555" s="10">
        <v>2</v>
      </c>
      <c r="K555" s="3" t="s">
        <v>18</v>
      </c>
      <c r="L555" s="3" t="s">
        <v>19</v>
      </c>
      <c r="M555" s="7"/>
    </row>
    <row r="556" spans="1:13" s="11" customFormat="1" ht="36" x14ac:dyDescent="0.45">
      <c r="A556" s="6">
        <v>552</v>
      </c>
      <c r="B556" s="6" t="s">
        <v>520</v>
      </c>
      <c r="C556" s="7" t="s">
        <v>1423</v>
      </c>
      <c r="D556" s="8" t="s">
        <v>1424</v>
      </c>
      <c r="E556" s="3" t="s">
        <v>277</v>
      </c>
      <c r="F556" s="8" t="s">
        <v>1658</v>
      </c>
      <c r="G556" s="9" t="s">
        <v>1427</v>
      </c>
      <c r="H556" s="3" t="s">
        <v>16</v>
      </c>
      <c r="I556" s="10" t="s">
        <v>25</v>
      </c>
      <c r="J556" s="10">
        <v>2</v>
      </c>
      <c r="K556" s="3" t="s">
        <v>18</v>
      </c>
      <c r="L556" s="3" t="s">
        <v>19</v>
      </c>
      <c r="M556" s="7"/>
    </row>
    <row r="557" spans="1:13" s="11" customFormat="1" ht="36" x14ac:dyDescent="0.45">
      <c r="A557" s="6">
        <v>553</v>
      </c>
      <c r="B557" s="6" t="s">
        <v>520</v>
      </c>
      <c r="C557" s="7" t="s">
        <v>1428</v>
      </c>
      <c r="D557" s="8" t="s">
        <v>1429</v>
      </c>
      <c r="E557" s="3" t="s">
        <v>277</v>
      </c>
      <c r="F557" s="8" t="s">
        <v>1430</v>
      </c>
      <c r="G557" s="9" t="s">
        <v>1431</v>
      </c>
      <c r="H557" s="3" t="s">
        <v>16</v>
      </c>
      <c r="I557" s="10" t="s">
        <v>25</v>
      </c>
      <c r="J557" s="10">
        <v>2</v>
      </c>
      <c r="K557" s="3" t="s">
        <v>18</v>
      </c>
      <c r="L557" s="3" t="s">
        <v>19</v>
      </c>
      <c r="M557" s="7"/>
    </row>
    <row r="558" spans="1:13" s="11" customFormat="1" ht="36" x14ac:dyDescent="0.45">
      <c r="A558" s="6">
        <v>554</v>
      </c>
      <c r="B558" s="6" t="s">
        <v>520</v>
      </c>
      <c r="C558" s="7" t="s">
        <v>1432</v>
      </c>
      <c r="D558" s="8" t="s">
        <v>1433</v>
      </c>
      <c r="E558" s="3" t="s">
        <v>277</v>
      </c>
      <c r="F558" s="8" t="s">
        <v>1434</v>
      </c>
      <c r="G558" s="9" t="s">
        <v>1431</v>
      </c>
      <c r="H558" s="3" t="s">
        <v>16</v>
      </c>
      <c r="I558" s="10" t="s">
        <v>25</v>
      </c>
      <c r="J558" s="10">
        <v>2</v>
      </c>
      <c r="K558" s="3" t="s">
        <v>18</v>
      </c>
      <c r="L558" s="3" t="s">
        <v>19</v>
      </c>
      <c r="M558" s="7"/>
    </row>
    <row r="559" spans="1:13" s="11" customFormat="1" ht="36" x14ac:dyDescent="0.45">
      <c r="A559" s="6">
        <v>555</v>
      </c>
      <c r="B559" s="6" t="s">
        <v>520</v>
      </c>
      <c r="C559" s="7" t="s">
        <v>1435</v>
      </c>
      <c r="D559" s="8" t="s">
        <v>1436</v>
      </c>
      <c r="E559" s="3" t="s">
        <v>277</v>
      </c>
      <c r="F559" s="8" t="s">
        <v>1437</v>
      </c>
      <c r="G559" s="9" t="s">
        <v>1438</v>
      </c>
      <c r="H559" s="3" t="s">
        <v>16</v>
      </c>
      <c r="I559" s="10" t="s">
        <v>25</v>
      </c>
      <c r="J559" s="10">
        <v>2</v>
      </c>
      <c r="K559" s="3" t="s">
        <v>18</v>
      </c>
      <c r="L559" s="3" t="s">
        <v>19</v>
      </c>
      <c r="M559" s="7"/>
    </row>
    <row r="560" spans="1:13" s="11" customFormat="1" ht="54" x14ac:dyDescent="0.45">
      <c r="A560" s="6">
        <v>556</v>
      </c>
      <c r="B560" s="6" t="s">
        <v>520</v>
      </c>
      <c r="C560" s="7" t="s">
        <v>1439</v>
      </c>
      <c r="D560" s="8" t="s">
        <v>1440</v>
      </c>
      <c r="E560" s="3" t="s">
        <v>1381</v>
      </c>
      <c r="F560" s="8">
        <v>2</v>
      </c>
      <c r="G560" s="9" t="s">
        <v>1441</v>
      </c>
      <c r="H560" s="3" t="s">
        <v>16</v>
      </c>
      <c r="I560" s="10">
        <v>2</v>
      </c>
      <c r="J560" s="10">
        <v>2</v>
      </c>
      <c r="K560" s="3" t="s">
        <v>26</v>
      </c>
      <c r="L560" s="3"/>
      <c r="M560" s="7"/>
    </row>
    <row r="561" spans="1:13" s="11" customFormat="1" ht="36" x14ac:dyDescent="0.45">
      <c r="A561" s="6">
        <v>557</v>
      </c>
      <c r="B561" s="6" t="s">
        <v>520</v>
      </c>
      <c r="C561" s="7" t="s">
        <v>1442</v>
      </c>
      <c r="D561" s="8" t="s">
        <v>1443</v>
      </c>
      <c r="E561" s="3" t="s">
        <v>1371</v>
      </c>
      <c r="F561" s="8" t="s">
        <v>1385</v>
      </c>
      <c r="G561" s="9" t="s">
        <v>1373</v>
      </c>
      <c r="H561" s="3" t="s">
        <v>16</v>
      </c>
      <c r="I561" s="10" t="s">
        <v>25</v>
      </c>
      <c r="J561" s="10">
        <v>2</v>
      </c>
      <c r="K561" s="3" t="s">
        <v>18</v>
      </c>
      <c r="L561" s="3" t="s">
        <v>19</v>
      </c>
      <c r="M561" s="7"/>
    </row>
    <row r="562" spans="1:13" s="11" customFormat="1" ht="36" x14ac:dyDescent="0.45">
      <c r="A562" s="6">
        <v>558</v>
      </c>
      <c r="B562" s="6" t="s">
        <v>520</v>
      </c>
      <c r="C562" s="7" t="s">
        <v>1444</v>
      </c>
      <c r="D562" s="8" t="s">
        <v>1445</v>
      </c>
      <c r="E562" s="3" t="s">
        <v>1381</v>
      </c>
      <c r="F562" s="8" t="s">
        <v>1446</v>
      </c>
      <c r="G562" s="9" t="s">
        <v>1373</v>
      </c>
      <c r="H562" s="3" t="s">
        <v>16</v>
      </c>
      <c r="I562" s="10" t="s">
        <v>25</v>
      </c>
      <c r="J562" s="10">
        <v>2</v>
      </c>
      <c r="K562" s="3" t="s">
        <v>18</v>
      </c>
      <c r="L562" s="3" t="s">
        <v>19</v>
      </c>
      <c r="M562" s="7"/>
    </row>
    <row r="563" spans="1:13" s="11" customFormat="1" ht="36" x14ac:dyDescent="0.45">
      <c r="A563" s="6">
        <v>559</v>
      </c>
      <c r="B563" s="6" t="s">
        <v>520</v>
      </c>
      <c r="C563" s="7" t="s">
        <v>1447</v>
      </c>
      <c r="D563" s="8" t="s">
        <v>1448</v>
      </c>
      <c r="E563" s="3" t="s">
        <v>277</v>
      </c>
      <c r="F563" s="8" t="s">
        <v>1449</v>
      </c>
      <c r="G563" s="9" t="s">
        <v>1450</v>
      </c>
      <c r="H563" s="3" t="s">
        <v>16</v>
      </c>
      <c r="I563" s="10">
        <v>2</v>
      </c>
      <c r="J563" s="10">
        <v>2</v>
      </c>
      <c r="K563" s="3" t="s">
        <v>26</v>
      </c>
      <c r="L563" s="3"/>
      <c r="M563" s="7"/>
    </row>
    <row r="564" spans="1:13" s="11" customFormat="1" ht="36" x14ac:dyDescent="0.45">
      <c r="A564" s="6">
        <v>560</v>
      </c>
      <c r="B564" s="6" t="s">
        <v>520</v>
      </c>
      <c r="C564" s="7" t="s">
        <v>1451</v>
      </c>
      <c r="D564" s="8" t="s">
        <v>1452</v>
      </c>
      <c r="E564" s="3" t="s">
        <v>277</v>
      </c>
      <c r="F564" s="8" t="s">
        <v>1453</v>
      </c>
      <c r="G564" s="9" t="s">
        <v>1454</v>
      </c>
      <c r="H564" s="3" t="s">
        <v>16</v>
      </c>
      <c r="I564" s="10" t="s">
        <v>25</v>
      </c>
      <c r="J564" s="10">
        <v>2</v>
      </c>
      <c r="K564" s="3" t="s">
        <v>18</v>
      </c>
      <c r="L564" s="3" t="s">
        <v>19</v>
      </c>
      <c r="M564" s="7"/>
    </row>
    <row r="565" spans="1:13" s="11" customFormat="1" ht="36" x14ac:dyDescent="0.45">
      <c r="A565" s="6">
        <v>561</v>
      </c>
      <c r="B565" s="6" t="s">
        <v>520</v>
      </c>
      <c r="C565" s="7" t="s">
        <v>1455</v>
      </c>
      <c r="D565" s="8" t="s">
        <v>1456</v>
      </c>
      <c r="E565" s="3" t="s">
        <v>277</v>
      </c>
      <c r="F565" s="8" t="s">
        <v>1457</v>
      </c>
      <c r="G565" s="9" t="s">
        <v>1458</v>
      </c>
      <c r="H565" s="3" t="s">
        <v>16</v>
      </c>
      <c r="I565" s="10" t="s">
        <v>25</v>
      </c>
      <c r="J565" s="10" t="s">
        <v>25</v>
      </c>
      <c r="K565" s="3" t="s">
        <v>26</v>
      </c>
      <c r="L565" s="3"/>
      <c r="M565" s="7"/>
    </row>
    <row r="566" spans="1:13" s="11" customFormat="1" ht="54" x14ac:dyDescent="0.45">
      <c r="A566" s="6">
        <v>562</v>
      </c>
      <c r="B566" s="6" t="s">
        <v>520</v>
      </c>
      <c r="C566" s="7" t="s">
        <v>1459</v>
      </c>
      <c r="D566" s="8" t="s">
        <v>1460</v>
      </c>
      <c r="E566" s="3" t="s">
        <v>277</v>
      </c>
      <c r="F566" s="8">
        <v>1</v>
      </c>
      <c r="G566" s="9" t="s">
        <v>1461</v>
      </c>
      <c r="H566" s="3" t="s">
        <v>16</v>
      </c>
      <c r="I566" s="10">
        <v>3</v>
      </c>
      <c r="J566" s="10">
        <v>3</v>
      </c>
      <c r="K566" s="3" t="s">
        <v>26</v>
      </c>
      <c r="L566" s="3"/>
      <c r="M566" s="7"/>
    </row>
    <row r="567" spans="1:13" s="11" customFormat="1" ht="36" x14ac:dyDescent="0.45">
      <c r="A567" s="6">
        <v>563</v>
      </c>
      <c r="B567" s="6" t="s">
        <v>520</v>
      </c>
      <c r="C567" s="7" t="s">
        <v>1462</v>
      </c>
      <c r="D567" s="8" t="s">
        <v>1463</v>
      </c>
      <c r="E567" s="3" t="s">
        <v>277</v>
      </c>
      <c r="F567" s="8">
        <v>4</v>
      </c>
      <c r="G567" s="9" t="s">
        <v>1461</v>
      </c>
      <c r="H567" s="3" t="s">
        <v>16</v>
      </c>
      <c r="I567" s="10" t="s">
        <v>17</v>
      </c>
      <c r="J567" s="10">
        <v>3</v>
      </c>
      <c r="K567" s="3" t="s">
        <v>18</v>
      </c>
      <c r="L567" s="3" t="s">
        <v>19</v>
      </c>
      <c r="M567" s="7"/>
    </row>
    <row r="568" spans="1:13" s="11" customFormat="1" ht="36" x14ac:dyDescent="0.45">
      <c r="A568" s="6">
        <v>564</v>
      </c>
      <c r="B568" s="6" t="s">
        <v>520</v>
      </c>
      <c r="C568" s="7" t="s">
        <v>1462</v>
      </c>
      <c r="D568" s="8" t="s">
        <v>1464</v>
      </c>
      <c r="E568" s="3" t="s">
        <v>277</v>
      </c>
      <c r="F568" s="8">
        <v>5</v>
      </c>
      <c r="G568" s="9" t="s">
        <v>1461</v>
      </c>
      <c r="H568" s="3" t="s">
        <v>16</v>
      </c>
      <c r="I568" s="10" t="s">
        <v>17</v>
      </c>
      <c r="J568" s="10">
        <v>3</v>
      </c>
      <c r="K568" s="3" t="s">
        <v>18</v>
      </c>
      <c r="L568" s="3" t="s">
        <v>19</v>
      </c>
      <c r="M568" s="7"/>
    </row>
    <row r="569" spans="1:13" s="11" customFormat="1" ht="36" x14ac:dyDescent="0.45">
      <c r="A569" s="6">
        <v>565</v>
      </c>
      <c r="B569" s="6" t="s">
        <v>520</v>
      </c>
      <c r="C569" s="7" t="s">
        <v>1465</v>
      </c>
      <c r="D569" s="8" t="s">
        <v>1466</v>
      </c>
      <c r="E569" s="3" t="s">
        <v>277</v>
      </c>
      <c r="F569" s="15">
        <v>4</v>
      </c>
      <c r="G569" s="9" t="s">
        <v>1467</v>
      </c>
      <c r="H569" s="3" t="s">
        <v>16</v>
      </c>
      <c r="I569" s="10" t="s">
        <v>25</v>
      </c>
      <c r="J569" s="10">
        <v>3</v>
      </c>
      <c r="K569" s="3" t="s">
        <v>18</v>
      </c>
      <c r="L569" s="3" t="s">
        <v>19</v>
      </c>
      <c r="M569" s="7"/>
    </row>
    <row r="570" spans="1:13" ht="36" x14ac:dyDescent="0.45">
      <c r="A570" s="6">
        <v>566</v>
      </c>
      <c r="B570" s="6" t="s">
        <v>520</v>
      </c>
      <c r="C570" s="7" t="s">
        <v>1468</v>
      </c>
      <c r="D570" s="8" t="s">
        <v>1469</v>
      </c>
      <c r="E570" s="3" t="s">
        <v>277</v>
      </c>
      <c r="F570" s="8" t="s">
        <v>1470</v>
      </c>
      <c r="G570" s="9" t="s">
        <v>1471</v>
      </c>
      <c r="H570" s="3" t="s">
        <v>16</v>
      </c>
      <c r="I570" s="10" t="s">
        <v>17</v>
      </c>
      <c r="J570" s="10">
        <v>3</v>
      </c>
      <c r="K570" s="3" t="s">
        <v>18</v>
      </c>
      <c r="L570" s="3" t="s">
        <v>19</v>
      </c>
      <c r="M570" s="7"/>
    </row>
    <row r="571" spans="1:13" ht="36" x14ac:dyDescent="0.45">
      <c r="A571" s="6">
        <v>567</v>
      </c>
      <c r="B571" s="6" t="s">
        <v>520</v>
      </c>
      <c r="C571" s="7" t="s">
        <v>1472</v>
      </c>
      <c r="D571" s="8" t="s">
        <v>1473</v>
      </c>
      <c r="E571" s="3" t="s">
        <v>277</v>
      </c>
      <c r="F571" s="8" t="s">
        <v>1474</v>
      </c>
      <c r="G571" s="9" t="s">
        <v>1471</v>
      </c>
      <c r="H571" s="3" t="s">
        <v>16</v>
      </c>
      <c r="I571" s="10" t="s">
        <v>17</v>
      </c>
      <c r="J571" s="10">
        <v>3</v>
      </c>
      <c r="K571" s="3" t="s">
        <v>18</v>
      </c>
      <c r="L571" s="3" t="s">
        <v>19</v>
      </c>
      <c r="M571" s="7"/>
    </row>
    <row r="572" spans="1:13" ht="36" x14ac:dyDescent="0.45">
      <c r="A572" s="6">
        <v>568</v>
      </c>
      <c r="B572" s="6" t="s">
        <v>520</v>
      </c>
      <c r="C572" s="7" t="s">
        <v>1475</v>
      </c>
      <c r="D572" s="8" t="s">
        <v>1476</v>
      </c>
      <c r="E572" s="3" t="s">
        <v>1381</v>
      </c>
      <c r="F572" s="8" t="s">
        <v>1477</v>
      </c>
      <c r="G572" s="9" t="s">
        <v>1373</v>
      </c>
      <c r="H572" s="3" t="s">
        <v>16</v>
      </c>
      <c r="I572" s="10" t="s">
        <v>25</v>
      </c>
      <c r="J572" s="10">
        <v>2</v>
      </c>
      <c r="K572" s="3" t="s">
        <v>18</v>
      </c>
      <c r="L572" s="3" t="s">
        <v>19</v>
      </c>
      <c r="M572" s="7"/>
    </row>
    <row r="573" spans="1:13" s="11" customFormat="1" ht="72" x14ac:dyDescent="0.45">
      <c r="A573" s="6">
        <v>569</v>
      </c>
      <c r="B573" s="6" t="s">
        <v>520</v>
      </c>
      <c r="C573" s="7" t="s">
        <v>1478</v>
      </c>
      <c r="D573" s="8" t="s">
        <v>1479</v>
      </c>
      <c r="E573" s="3" t="s">
        <v>1381</v>
      </c>
      <c r="F573" s="8" t="s">
        <v>1480</v>
      </c>
      <c r="G573" s="9" t="s">
        <v>1373</v>
      </c>
      <c r="H573" s="3" t="s">
        <v>16</v>
      </c>
      <c r="I573" s="10" t="s">
        <v>25</v>
      </c>
      <c r="J573" s="10">
        <v>2</v>
      </c>
      <c r="K573" s="3" t="s">
        <v>18</v>
      </c>
      <c r="L573" s="3" t="s">
        <v>19</v>
      </c>
      <c r="M573" s="7"/>
    </row>
    <row r="574" spans="1:13" s="11" customFormat="1" ht="54" x14ac:dyDescent="0.45">
      <c r="A574" s="6">
        <v>570</v>
      </c>
      <c r="B574" s="6" t="s">
        <v>520</v>
      </c>
      <c r="C574" s="7" t="s">
        <v>1481</v>
      </c>
      <c r="D574" s="8" t="s">
        <v>1482</v>
      </c>
      <c r="E574" s="3" t="s">
        <v>277</v>
      </c>
      <c r="F574" s="8" t="s">
        <v>1483</v>
      </c>
      <c r="G574" s="9" t="s">
        <v>1484</v>
      </c>
      <c r="H574" s="3" t="s">
        <v>16</v>
      </c>
      <c r="I574" s="10" t="s">
        <v>25</v>
      </c>
      <c r="J574" s="10">
        <v>2</v>
      </c>
      <c r="K574" s="3" t="s">
        <v>18</v>
      </c>
      <c r="L574" s="3" t="s">
        <v>19</v>
      </c>
      <c r="M574" s="7"/>
    </row>
    <row r="575" spans="1:13" s="11" customFormat="1" ht="36" x14ac:dyDescent="0.45">
      <c r="A575" s="6">
        <v>571</v>
      </c>
      <c r="B575" s="6" t="s">
        <v>520</v>
      </c>
      <c r="C575" s="7" t="s">
        <v>1485</v>
      </c>
      <c r="D575" s="8" t="s">
        <v>1486</v>
      </c>
      <c r="E575" s="3" t="s">
        <v>277</v>
      </c>
      <c r="F575" s="8" t="s">
        <v>1487</v>
      </c>
      <c r="G575" s="9" t="s">
        <v>1488</v>
      </c>
      <c r="H575" s="3" t="s">
        <v>16</v>
      </c>
      <c r="I575" s="10" t="s">
        <v>25</v>
      </c>
      <c r="J575" s="10">
        <v>2</v>
      </c>
      <c r="K575" s="3" t="s">
        <v>18</v>
      </c>
      <c r="L575" s="3" t="s">
        <v>19</v>
      </c>
      <c r="M575" s="7"/>
    </row>
    <row r="576" spans="1:13" s="11" customFormat="1" ht="36" x14ac:dyDescent="0.45">
      <c r="A576" s="6">
        <v>572</v>
      </c>
      <c r="B576" s="6" t="s">
        <v>520</v>
      </c>
      <c r="C576" s="7" t="s">
        <v>1489</v>
      </c>
      <c r="D576" s="8" t="s">
        <v>1490</v>
      </c>
      <c r="E576" s="3" t="s">
        <v>277</v>
      </c>
      <c r="F576" s="8" t="s">
        <v>1491</v>
      </c>
      <c r="G576" s="9" t="s">
        <v>1492</v>
      </c>
      <c r="H576" s="3" t="s">
        <v>16</v>
      </c>
      <c r="I576" s="10" t="s">
        <v>25</v>
      </c>
      <c r="J576" s="10">
        <v>3</v>
      </c>
      <c r="K576" s="3" t="s">
        <v>18</v>
      </c>
      <c r="L576" s="3" t="s">
        <v>19</v>
      </c>
      <c r="M576" s="7"/>
    </row>
    <row r="577" spans="1:13" s="11" customFormat="1" ht="90" x14ac:dyDescent="0.45">
      <c r="A577" s="6">
        <v>573</v>
      </c>
      <c r="B577" s="6" t="s">
        <v>520</v>
      </c>
      <c r="C577" s="7" t="s">
        <v>1489</v>
      </c>
      <c r="D577" s="8" t="s">
        <v>1490</v>
      </c>
      <c r="E577" s="3" t="s">
        <v>277</v>
      </c>
      <c r="F577" s="8" t="s">
        <v>1493</v>
      </c>
      <c r="G577" s="9" t="s">
        <v>1494</v>
      </c>
      <c r="H577" s="3" t="s">
        <v>16</v>
      </c>
      <c r="I577" s="10" t="s">
        <v>25</v>
      </c>
      <c r="J577" s="10">
        <v>3</v>
      </c>
      <c r="K577" s="3" t="s">
        <v>18</v>
      </c>
      <c r="L577" s="3" t="s">
        <v>19</v>
      </c>
      <c r="M577" s="7"/>
    </row>
    <row r="578" spans="1:13" s="11" customFormat="1" ht="36" x14ac:dyDescent="0.45">
      <c r="A578" s="6">
        <v>574</v>
      </c>
      <c r="B578" s="6" t="s">
        <v>520</v>
      </c>
      <c r="C578" s="7" t="s">
        <v>1489</v>
      </c>
      <c r="D578" s="8" t="s">
        <v>1490</v>
      </c>
      <c r="E578" s="3" t="s">
        <v>277</v>
      </c>
      <c r="F578" s="8" t="s">
        <v>1495</v>
      </c>
      <c r="G578" s="9" t="s">
        <v>1496</v>
      </c>
      <c r="H578" s="3" t="s">
        <v>16</v>
      </c>
      <c r="I578" s="10" t="s">
        <v>25</v>
      </c>
      <c r="J578" s="10">
        <v>3</v>
      </c>
      <c r="K578" s="3" t="s">
        <v>18</v>
      </c>
      <c r="L578" s="3" t="s">
        <v>19</v>
      </c>
      <c r="M578" s="7"/>
    </row>
    <row r="579" spans="1:13" s="11" customFormat="1" ht="54" x14ac:dyDescent="0.45">
      <c r="A579" s="6">
        <v>575</v>
      </c>
      <c r="B579" s="6" t="s">
        <v>520</v>
      </c>
      <c r="C579" s="7" t="s">
        <v>1489</v>
      </c>
      <c r="D579" s="8" t="s">
        <v>1490</v>
      </c>
      <c r="E579" s="3" t="s">
        <v>277</v>
      </c>
      <c r="F579" s="8" t="s">
        <v>1497</v>
      </c>
      <c r="G579" s="9" t="s">
        <v>1498</v>
      </c>
      <c r="H579" s="3" t="s">
        <v>16</v>
      </c>
      <c r="I579" s="10" t="s">
        <v>17</v>
      </c>
      <c r="J579" s="10">
        <v>3</v>
      </c>
      <c r="K579" s="3" t="s">
        <v>18</v>
      </c>
      <c r="L579" s="3" t="s">
        <v>19</v>
      </c>
      <c r="M579" s="7"/>
    </row>
    <row r="580" spans="1:13" s="11" customFormat="1" ht="36" x14ac:dyDescent="0.45">
      <c r="A580" s="6">
        <v>576</v>
      </c>
      <c r="B580" s="6" t="s">
        <v>520</v>
      </c>
      <c r="C580" s="7" t="s">
        <v>1489</v>
      </c>
      <c r="D580" s="8" t="s">
        <v>1490</v>
      </c>
      <c r="E580" s="3" t="s">
        <v>277</v>
      </c>
      <c r="F580" s="8" t="s">
        <v>1499</v>
      </c>
      <c r="G580" s="9" t="s">
        <v>1500</v>
      </c>
      <c r="H580" s="3" t="s">
        <v>16</v>
      </c>
      <c r="I580" s="10" t="s">
        <v>25</v>
      </c>
      <c r="J580" s="10">
        <v>3</v>
      </c>
      <c r="K580" s="3" t="s">
        <v>18</v>
      </c>
      <c r="L580" s="3" t="s">
        <v>19</v>
      </c>
      <c r="M580" s="7"/>
    </row>
    <row r="581" spans="1:13" s="11" customFormat="1" ht="36" x14ac:dyDescent="0.45">
      <c r="A581" s="6">
        <v>577</v>
      </c>
      <c r="B581" s="6" t="s">
        <v>520</v>
      </c>
      <c r="C581" s="7" t="s">
        <v>1489</v>
      </c>
      <c r="D581" s="8" t="s">
        <v>1490</v>
      </c>
      <c r="E581" s="3" t="s">
        <v>277</v>
      </c>
      <c r="F581" s="8" t="s">
        <v>1501</v>
      </c>
      <c r="G581" s="9" t="s">
        <v>1502</v>
      </c>
      <c r="H581" s="3" t="s">
        <v>16</v>
      </c>
      <c r="I581" s="10" t="s">
        <v>25</v>
      </c>
      <c r="J581" s="10">
        <v>3</v>
      </c>
      <c r="K581" s="3" t="s">
        <v>18</v>
      </c>
      <c r="L581" s="3" t="s">
        <v>19</v>
      </c>
      <c r="M581" s="7"/>
    </row>
    <row r="582" spans="1:13" s="11" customFormat="1" ht="54" x14ac:dyDescent="0.45">
      <c r="A582" s="6">
        <v>578</v>
      </c>
      <c r="B582" s="6" t="s">
        <v>520</v>
      </c>
      <c r="C582" s="7" t="s">
        <v>1489</v>
      </c>
      <c r="D582" s="8" t="s">
        <v>1490</v>
      </c>
      <c r="E582" s="3" t="s">
        <v>277</v>
      </c>
      <c r="F582" s="8" t="s">
        <v>1503</v>
      </c>
      <c r="G582" s="9" t="s">
        <v>1504</v>
      </c>
      <c r="H582" s="3" t="s">
        <v>16</v>
      </c>
      <c r="I582" s="10" t="s">
        <v>25</v>
      </c>
      <c r="J582" s="10">
        <v>3</v>
      </c>
      <c r="K582" s="3" t="s">
        <v>18</v>
      </c>
      <c r="L582" s="3" t="s">
        <v>19</v>
      </c>
      <c r="M582" s="7"/>
    </row>
    <row r="583" spans="1:13" s="11" customFormat="1" ht="54" x14ac:dyDescent="0.45">
      <c r="A583" s="6">
        <v>579</v>
      </c>
      <c r="B583" s="6" t="s">
        <v>520</v>
      </c>
      <c r="C583" s="7" t="s">
        <v>1489</v>
      </c>
      <c r="D583" s="8" t="s">
        <v>1490</v>
      </c>
      <c r="E583" s="3" t="s">
        <v>277</v>
      </c>
      <c r="F583" s="8" t="s">
        <v>1505</v>
      </c>
      <c r="G583" s="9" t="s">
        <v>1506</v>
      </c>
      <c r="H583" s="3" t="s">
        <v>16</v>
      </c>
      <c r="I583" s="10" t="s">
        <v>17</v>
      </c>
      <c r="J583" s="10">
        <v>3</v>
      </c>
      <c r="K583" s="3" t="s">
        <v>18</v>
      </c>
      <c r="L583" s="3" t="s">
        <v>19</v>
      </c>
      <c r="M583" s="7"/>
    </row>
    <row r="584" spans="1:13" s="11" customFormat="1" ht="36" x14ac:dyDescent="0.45">
      <c r="A584" s="6">
        <v>580</v>
      </c>
      <c r="B584" s="6" t="s">
        <v>520</v>
      </c>
      <c r="C584" s="7" t="s">
        <v>1489</v>
      </c>
      <c r="D584" s="8" t="s">
        <v>1490</v>
      </c>
      <c r="E584" s="3" t="s">
        <v>277</v>
      </c>
      <c r="F584" s="8" t="s">
        <v>1507</v>
      </c>
      <c r="G584" s="9" t="s">
        <v>1508</v>
      </c>
      <c r="H584" s="3" t="s">
        <v>16</v>
      </c>
      <c r="I584" s="10" t="s">
        <v>25</v>
      </c>
      <c r="J584" s="10">
        <v>2</v>
      </c>
      <c r="K584" s="3" t="s">
        <v>18</v>
      </c>
      <c r="L584" s="3" t="s">
        <v>19</v>
      </c>
      <c r="M584" s="7"/>
    </row>
    <row r="585" spans="1:13" s="11" customFormat="1" ht="36" x14ac:dyDescent="0.45">
      <c r="A585" s="6">
        <v>581</v>
      </c>
      <c r="B585" s="6" t="s">
        <v>520</v>
      </c>
      <c r="C585" s="7" t="s">
        <v>1509</v>
      </c>
      <c r="D585" s="8" t="s">
        <v>1510</v>
      </c>
      <c r="E585" s="3" t="s">
        <v>277</v>
      </c>
      <c r="F585" s="8">
        <v>5</v>
      </c>
      <c r="G585" s="9" t="s">
        <v>1511</v>
      </c>
      <c r="H585" s="3" t="s">
        <v>16</v>
      </c>
      <c r="I585" s="10">
        <v>3</v>
      </c>
      <c r="J585" s="10">
        <v>3</v>
      </c>
      <c r="K585" s="3" t="s">
        <v>26</v>
      </c>
      <c r="L585" s="3"/>
      <c r="M585" s="7"/>
    </row>
    <row r="586" spans="1:13" s="11" customFormat="1" ht="36" x14ac:dyDescent="0.45">
      <c r="A586" s="6">
        <v>582</v>
      </c>
      <c r="B586" s="6" t="s">
        <v>520</v>
      </c>
      <c r="C586" s="7" t="s">
        <v>1512</v>
      </c>
      <c r="D586" s="8" t="s">
        <v>1513</v>
      </c>
      <c r="E586" s="3" t="s">
        <v>277</v>
      </c>
      <c r="F586" s="8" t="s">
        <v>1514</v>
      </c>
      <c r="G586" s="9" t="s">
        <v>332</v>
      </c>
      <c r="H586" s="3" t="s">
        <v>16</v>
      </c>
      <c r="I586" s="10" t="s">
        <v>17</v>
      </c>
      <c r="J586" s="10">
        <v>3</v>
      </c>
      <c r="K586" s="3" t="s">
        <v>18</v>
      </c>
      <c r="L586" s="3" t="s">
        <v>19</v>
      </c>
      <c r="M586" s="7"/>
    </row>
    <row r="587" spans="1:13" ht="36" x14ac:dyDescent="0.45">
      <c r="A587" s="6">
        <v>583</v>
      </c>
      <c r="B587" s="6" t="s">
        <v>520</v>
      </c>
      <c r="C587" s="7" t="s">
        <v>1515</v>
      </c>
      <c r="D587" s="8" t="s">
        <v>1516</v>
      </c>
      <c r="E587" s="3" t="s">
        <v>277</v>
      </c>
      <c r="F587" s="8" t="s">
        <v>1517</v>
      </c>
      <c r="G587" s="9" t="s">
        <v>1518</v>
      </c>
      <c r="H587" s="3" t="s">
        <v>16</v>
      </c>
      <c r="I587" s="10" t="s">
        <v>25</v>
      </c>
      <c r="J587" s="10" t="s">
        <v>25</v>
      </c>
      <c r="K587" s="3" t="s">
        <v>26</v>
      </c>
      <c r="L587" s="3"/>
      <c r="M587" s="7"/>
    </row>
    <row r="588" spans="1:13" ht="36" x14ac:dyDescent="0.45">
      <c r="A588" s="6">
        <v>584</v>
      </c>
      <c r="B588" s="6" t="s">
        <v>520</v>
      </c>
      <c r="C588" s="7" t="s">
        <v>1519</v>
      </c>
      <c r="D588" s="8" t="s">
        <v>1520</v>
      </c>
      <c r="E588" s="3" t="s">
        <v>277</v>
      </c>
      <c r="F588" s="8" t="s">
        <v>1521</v>
      </c>
      <c r="G588" s="9" t="s">
        <v>1522</v>
      </c>
      <c r="H588" s="3" t="s">
        <v>16</v>
      </c>
      <c r="I588" s="10" t="s">
        <v>25</v>
      </c>
      <c r="J588" s="10" t="s">
        <v>25</v>
      </c>
      <c r="K588" s="3" t="s">
        <v>26</v>
      </c>
      <c r="L588" s="3"/>
      <c r="M588" s="7"/>
    </row>
    <row r="589" spans="1:13" ht="36" x14ac:dyDescent="0.45">
      <c r="A589" s="6">
        <v>585</v>
      </c>
      <c r="B589" s="6" t="s">
        <v>520</v>
      </c>
      <c r="C589" s="7" t="s">
        <v>1523</v>
      </c>
      <c r="D589" s="8" t="s">
        <v>1524</v>
      </c>
      <c r="E589" s="3" t="s">
        <v>277</v>
      </c>
      <c r="F589" s="8" t="s">
        <v>1525</v>
      </c>
      <c r="G589" s="9" t="s">
        <v>1526</v>
      </c>
      <c r="H589" s="3" t="s">
        <v>16</v>
      </c>
      <c r="I589" s="10">
        <v>3</v>
      </c>
      <c r="J589" s="10">
        <v>3</v>
      </c>
      <c r="K589" s="3" t="s">
        <v>26</v>
      </c>
      <c r="L589" s="3"/>
      <c r="M589" s="7"/>
    </row>
    <row r="590" spans="1:13" ht="36" x14ac:dyDescent="0.45">
      <c r="A590" s="6">
        <v>586</v>
      </c>
      <c r="B590" s="6" t="s">
        <v>520</v>
      </c>
      <c r="C590" s="7" t="s">
        <v>1527</v>
      </c>
      <c r="D590" s="8" t="s">
        <v>1524</v>
      </c>
      <c r="E590" s="3" t="s">
        <v>277</v>
      </c>
      <c r="F590" s="8" t="s">
        <v>1528</v>
      </c>
      <c r="G590" s="9" t="s">
        <v>348</v>
      </c>
      <c r="H590" s="3" t="s">
        <v>16</v>
      </c>
      <c r="I590" s="10">
        <v>3</v>
      </c>
      <c r="J590" s="10">
        <v>3</v>
      </c>
      <c r="K590" s="3" t="s">
        <v>26</v>
      </c>
      <c r="L590" s="3"/>
      <c r="M590" s="7"/>
    </row>
    <row r="591" spans="1:13" ht="36" x14ac:dyDescent="0.45">
      <c r="A591" s="6">
        <v>587</v>
      </c>
      <c r="B591" s="6" t="s">
        <v>520</v>
      </c>
      <c r="C591" s="7" t="s">
        <v>1529</v>
      </c>
      <c r="D591" s="8" t="s">
        <v>1530</v>
      </c>
      <c r="E591" s="3" t="s">
        <v>277</v>
      </c>
      <c r="F591" s="8" t="s">
        <v>1531</v>
      </c>
      <c r="G591" s="9" t="s">
        <v>1532</v>
      </c>
      <c r="H591" s="3" t="s">
        <v>16</v>
      </c>
      <c r="I591" s="10">
        <v>2</v>
      </c>
      <c r="J591" s="10">
        <v>2</v>
      </c>
      <c r="K591" s="3" t="s">
        <v>26</v>
      </c>
      <c r="L591" s="3"/>
      <c r="M591" s="7"/>
    </row>
    <row r="592" spans="1:13" ht="72" x14ac:dyDescent="0.45">
      <c r="A592" s="6">
        <v>588</v>
      </c>
      <c r="B592" s="6" t="s">
        <v>520</v>
      </c>
      <c r="C592" s="7" t="s">
        <v>1533</v>
      </c>
      <c r="D592" s="8" t="s">
        <v>1530</v>
      </c>
      <c r="E592" s="3" t="s">
        <v>277</v>
      </c>
      <c r="F592" s="8" t="s">
        <v>1531</v>
      </c>
      <c r="G592" s="9" t="s">
        <v>1534</v>
      </c>
      <c r="H592" s="3" t="s">
        <v>16</v>
      </c>
      <c r="I592" s="10">
        <v>2</v>
      </c>
      <c r="J592" s="10">
        <v>2</v>
      </c>
      <c r="K592" s="3" t="s">
        <v>26</v>
      </c>
      <c r="L592" s="3"/>
      <c r="M592" s="7"/>
    </row>
    <row r="593" spans="1:13" ht="36" x14ac:dyDescent="0.45">
      <c r="A593" s="6">
        <v>589</v>
      </c>
      <c r="B593" s="6" t="s">
        <v>520</v>
      </c>
      <c r="C593" s="7" t="s">
        <v>1535</v>
      </c>
      <c r="D593" s="8" t="s">
        <v>1536</v>
      </c>
      <c r="E593" s="3" t="s">
        <v>277</v>
      </c>
      <c r="F593" s="8" t="s">
        <v>1537</v>
      </c>
      <c r="G593" s="9" t="s">
        <v>1538</v>
      </c>
      <c r="H593" s="3" t="s">
        <v>16</v>
      </c>
      <c r="I593" s="10" t="s">
        <v>25</v>
      </c>
      <c r="J593" s="10">
        <v>2</v>
      </c>
      <c r="K593" s="3" t="s">
        <v>18</v>
      </c>
      <c r="L593" s="3" t="s">
        <v>19</v>
      </c>
      <c r="M593" s="7"/>
    </row>
    <row r="594" spans="1:13" ht="36" x14ac:dyDescent="0.45">
      <c r="A594" s="6">
        <v>590</v>
      </c>
      <c r="B594" s="6" t="s">
        <v>520</v>
      </c>
      <c r="C594" s="7" t="s">
        <v>1539</v>
      </c>
      <c r="D594" s="8" t="s">
        <v>1540</v>
      </c>
      <c r="E594" s="3" t="s">
        <v>277</v>
      </c>
      <c r="F594" s="8" t="s">
        <v>1541</v>
      </c>
      <c r="G594" s="9" t="s">
        <v>1542</v>
      </c>
      <c r="H594" s="3" t="s">
        <v>16</v>
      </c>
      <c r="I594" s="10" t="s">
        <v>25</v>
      </c>
      <c r="J594" s="10">
        <v>2</v>
      </c>
      <c r="K594" s="3" t="s">
        <v>18</v>
      </c>
      <c r="L594" s="3" t="s">
        <v>19</v>
      </c>
      <c r="M594" s="7"/>
    </row>
    <row r="595" spans="1:13" ht="36" x14ac:dyDescent="0.45">
      <c r="A595" s="6">
        <v>591</v>
      </c>
      <c r="B595" s="6" t="s">
        <v>520</v>
      </c>
      <c r="C595" s="7" t="s">
        <v>1543</v>
      </c>
      <c r="D595" s="8" t="s">
        <v>1544</v>
      </c>
      <c r="E595" s="3" t="s">
        <v>277</v>
      </c>
      <c r="F595" s="8" t="s">
        <v>1545</v>
      </c>
      <c r="G595" s="9" t="s">
        <v>1546</v>
      </c>
      <c r="H595" s="3" t="s">
        <v>16</v>
      </c>
      <c r="I595" s="10" t="s">
        <v>25</v>
      </c>
      <c r="J595" s="10">
        <v>2</v>
      </c>
      <c r="K595" s="3" t="s">
        <v>18</v>
      </c>
      <c r="L595" s="3" t="s">
        <v>19</v>
      </c>
      <c r="M595" s="7"/>
    </row>
    <row r="596" spans="1:13" ht="36" x14ac:dyDescent="0.45">
      <c r="A596" s="6">
        <v>592</v>
      </c>
      <c r="B596" s="6" t="s">
        <v>520</v>
      </c>
      <c r="C596" s="7" t="s">
        <v>1547</v>
      </c>
      <c r="D596" s="8" t="s">
        <v>1548</v>
      </c>
      <c r="E596" s="3" t="s">
        <v>1381</v>
      </c>
      <c r="F596" s="8" t="s">
        <v>1549</v>
      </c>
      <c r="G596" s="9" t="s">
        <v>1373</v>
      </c>
      <c r="H596" s="3" t="s">
        <v>16</v>
      </c>
      <c r="I596" s="10" t="s">
        <v>25</v>
      </c>
      <c r="J596" s="10">
        <v>2</v>
      </c>
      <c r="K596" s="3" t="s">
        <v>18</v>
      </c>
      <c r="L596" s="3" t="s">
        <v>19</v>
      </c>
      <c r="M596" s="7"/>
    </row>
    <row r="597" spans="1:13" ht="72" x14ac:dyDescent="0.45">
      <c r="A597" s="6">
        <v>593</v>
      </c>
      <c r="B597" s="6" t="s">
        <v>520</v>
      </c>
      <c r="C597" s="7" t="s">
        <v>1550</v>
      </c>
      <c r="D597" s="8" t="s">
        <v>1551</v>
      </c>
      <c r="E597" s="3" t="s">
        <v>277</v>
      </c>
      <c r="F597" s="8" t="s">
        <v>1672</v>
      </c>
      <c r="G597" s="9" t="s">
        <v>1552</v>
      </c>
      <c r="H597" s="3" t="s">
        <v>16</v>
      </c>
      <c r="I597" s="10" t="s">
        <v>17</v>
      </c>
      <c r="J597" s="10">
        <v>3</v>
      </c>
      <c r="K597" s="3" t="s">
        <v>18</v>
      </c>
      <c r="L597" s="3" t="s">
        <v>115</v>
      </c>
      <c r="M597" s="7" t="s">
        <v>1553</v>
      </c>
    </row>
    <row r="598" spans="1:13" ht="72" x14ac:dyDescent="0.45">
      <c r="A598" s="6">
        <v>594</v>
      </c>
      <c r="B598" s="6" t="s">
        <v>520</v>
      </c>
      <c r="C598" s="7" t="s">
        <v>1554</v>
      </c>
      <c r="D598" s="8" t="s">
        <v>1551</v>
      </c>
      <c r="E598" s="3" t="s">
        <v>277</v>
      </c>
      <c r="F598" s="8" t="s">
        <v>1673</v>
      </c>
      <c r="G598" s="9" t="s">
        <v>1552</v>
      </c>
      <c r="H598" s="3" t="s">
        <v>16</v>
      </c>
      <c r="I598" s="10" t="s">
        <v>25</v>
      </c>
      <c r="J598" s="10">
        <v>3</v>
      </c>
      <c r="K598" s="3" t="s">
        <v>18</v>
      </c>
      <c r="L598" s="3" t="s">
        <v>115</v>
      </c>
      <c r="M598" s="7" t="s">
        <v>1553</v>
      </c>
    </row>
    <row r="599" spans="1:13" ht="72" x14ac:dyDescent="0.45">
      <c r="A599" s="6">
        <v>595</v>
      </c>
      <c r="B599" s="6" t="s">
        <v>520</v>
      </c>
      <c r="C599" s="7" t="s">
        <v>1554</v>
      </c>
      <c r="D599" s="8" t="s">
        <v>1551</v>
      </c>
      <c r="E599" s="3" t="s">
        <v>277</v>
      </c>
      <c r="F599" s="8" t="s">
        <v>1555</v>
      </c>
      <c r="G599" s="9" t="s">
        <v>1552</v>
      </c>
      <c r="H599" s="3" t="s">
        <v>16</v>
      </c>
      <c r="I599" s="10" t="s">
        <v>17</v>
      </c>
      <c r="J599" s="10">
        <v>3</v>
      </c>
      <c r="K599" s="3" t="s">
        <v>18</v>
      </c>
      <c r="L599" s="3" t="s">
        <v>115</v>
      </c>
      <c r="M599" s="7" t="s">
        <v>1553</v>
      </c>
    </row>
    <row r="600" spans="1:13" ht="36" x14ac:dyDescent="0.45">
      <c r="A600" s="6">
        <v>596</v>
      </c>
      <c r="B600" s="6" t="s">
        <v>520</v>
      </c>
      <c r="C600" s="7" t="s">
        <v>1556</v>
      </c>
      <c r="D600" s="8" t="s">
        <v>1557</v>
      </c>
      <c r="E600" s="3" t="s">
        <v>277</v>
      </c>
      <c r="F600" s="8" t="s">
        <v>1558</v>
      </c>
      <c r="G600" s="9" t="s">
        <v>1546</v>
      </c>
      <c r="H600" s="3" t="s">
        <v>16</v>
      </c>
      <c r="I600" s="10" t="s">
        <v>25</v>
      </c>
      <c r="J600" s="10">
        <v>2</v>
      </c>
      <c r="K600" s="3" t="s">
        <v>18</v>
      </c>
      <c r="L600" s="3" t="s">
        <v>19</v>
      </c>
      <c r="M600" s="7"/>
    </row>
    <row r="601" spans="1:13" s="11" customFormat="1" ht="72" x14ac:dyDescent="0.45">
      <c r="A601" s="6">
        <v>597</v>
      </c>
      <c r="B601" s="6" t="s">
        <v>520</v>
      </c>
      <c r="C601" s="7" t="s">
        <v>1559</v>
      </c>
      <c r="D601" s="8" t="s">
        <v>1560</v>
      </c>
      <c r="E601" s="3" t="s">
        <v>277</v>
      </c>
      <c r="F601" s="8" t="s">
        <v>1659</v>
      </c>
      <c r="G601" s="9" t="s">
        <v>1561</v>
      </c>
      <c r="H601" s="3" t="s">
        <v>16</v>
      </c>
      <c r="I601" s="10" t="s">
        <v>25</v>
      </c>
      <c r="J601" s="10">
        <v>3</v>
      </c>
      <c r="K601" s="3" t="s">
        <v>18</v>
      </c>
      <c r="L601" s="3" t="s">
        <v>115</v>
      </c>
      <c r="M601" s="7" t="s">
        <v>1562</v>
      </c>
    </row>
    <row r="602" spans="1:13" s="11" customFormat="1" ht="72" x14ac:dyDescent="0.45">
      <c r="A602" s="6">
        <v>598</v>
      </c>
      <c r="B602" s="6" t="s">
        <v>520</v>
      </c>
      <c r="C602" s="7" t="s">
        <v>1563</v>
      </c>
      <c r="D602" s="8" t="s">
        <v>1560</v>
      </c>
      <c r="E602" s="3" t="s">
        <v>277</v>
      </c>
      <c r="F602" s="8" t="s">
        <v>1674</v>
      </c>
      <c r="G602" s="9" t="s">
        <v>1564</v>
      </c>
      <c r="H602" s="3" t="s">
        <v>16</v>
      </c>
      <c r="I602" s="10" t="s">
        <v>17</v>
      </c>
      <c r="J602" s="10">
        <v>3</v>
      </c>
      <c r="K602" s="3" t="s">
        <v>18</v>
      </c>
      <c r="L602" s="3" t="s">
        <v>115</v>
      </c>
      <c r="M602" s="7" t="s">
        <v>1562</v>
      </c>
    </row>
    <row r="603" spans="1:13" s="11" customFormat="1" ht="36" x14ac:dyDescent="0.45">
      <c r="A603" s="6">
        <v>599</v>
      </c>
      <c r="B603" s="6" t="s">
        <v>520</v>
      </c>
      <c r="C603" s="7" t="s">
        <v>1565</v>
      </c>
      <c r="D603" s="8" t="s">
        <v>1566</v>
      </c>
      <c r="E603" s="3" t="s">
        <v>277</v>
      </c>
      <c r="F603" s="8" t="s">
        <v>1521</v>
      </c>
      <c r="G603" s="9" t="s">
        <v>1522</v>
      </c>
      <c r="H603" s="3" t="s">
        <v>16</v>
      </c>
      <c r="I603" s="10" t="s">
        <v>25</v>
      </c>
      <c r="J603" s="10" t="s">
        <v>25</v>
      </c>
      <c r="K603" s="3" t="s">
        <v>26</v>
      </c>
      <c r="L603" s="3"/>
      <c r="M603" s="7"/>
    </row>
    <row r="604" spans="1:13" s="11" customFormat="1" ht="36" x14ac:dyDescent="0.45">
      <c r="A604" s="6">
        <v>600</v>
      </c>
      <c r="B604" s="6" t="s">
        <v>520</v>
      </c>
      <c r="C604" s="7" t="s">
        <v>1567</v>
      </c>
      <c r="D604" s="8" t="s">
        <v>1568</v>
      </c>
      <c r="E604" s="3" t="s">
        <v>1371</v>
      </c>
      <c r="F604" s="8" t="s">
        <v>1385</v>
      </c>
      <c r="G604" s="9" t="s">
        <v>1373</v>
      </c>
      <c r="H604" s="3" t="s">
        <v>16</v>
      </c>
      <c r="I604" s="10" t="s">
        <v>25</v>
      </c>
      <c r="J604" s="10">
        <v>2</v>
      </c>
      <c r="K604" s="3" t="s">
        <v>18</v>
      </c>
      <c r="L604" s="3" t="s">
        <v>19</v>
      </c>
      <c r="M604" s="7"/>
    </row>
    <row r="605" spans="1:13" s="11" customFormat="1" ht="36" x14ac:dyDescent="0.45">
      <c r="A605" s="6">
        <v>601</v>
      </c>
      <c r="B605" s="6" t="s">
        <v>520</v>
      </c>
      <c r="C605" s="7" t="s">
        <v>1569</v>
      </c>
      <c r="D605" s="8" t="s">
        <v>1570</v>
      </c>
      <c r="E605" s="3" t="s">
        <v>277</v>
      </c>
      <c r="F605" s="8" t="s">
        <v>1425</v>
      </c>
      <c r="G605" s="9" t="s">
        <v>1546</v>
      </c>
      <c r="H605" s="3" t="s">
        <v>16</v>
      </c>
      <c r="I605" s="10" t="s">
        <v>25</v>
      </c>
      <c r="J605" s="10">
        <v>2</v>
      </c>
      <c r="K605" s="3" t="s">
        <v>18</v>
      </c>
      <c r="L605" s="3" t="s">
        <v>19</v>
      </c>
      <c r="M605" s="7"/>
    </row>
    <row r="606" spans="1:13" s="11" customFormat="1" ht="36" x14ac:dyDescent="0.45">
      <c r="A606" s="6">
        <v>602</v>
      </c>
      <c r="B606" s="6" t="s">
        <v>520</v>
      </c>
      <c r="C606" s="7" t="s">
        <v>1571</v>
      </c>
      <c r="D606" s="8" t="s">
        <v>1572</v>
      </c>
      <c r="E606" s="3" t="s">
        <v>277</v>
      </c>
      <c r="F606" s="8" t="s">
        <v>1487</v>
      </c>
      <c r="G606" s="9" t="s">
        <v>1546</v>
      </c>
      <c r="H606" s="3" t="s">
        <v>16</v>
      </c>
      <c r="I606" s="10" t="s">
        <v>25</v>
      </c>
      <c r="J606" s="10">
        <v>2</v>
      </c>
      <c r="K606" s="3" t="s">
        <v>18</v>
      </c>
      <c r="L606" s="3" t="s">
        <v>19</v>
      </c>
      <c r="M606" s="7"/>
    </row>
    <row r="607" spans="1:13" s="11" customFormat="1" ht="36" x14ac:dyDescent="0.45">
      <c r="A607" s="6">
        <v>603</v>
      </c>
      <c r="B607" s="6" t="s">
        <v>520</v>
      </c>
      <c r="C607" s="7" t="s">
        <v>1573</v>
      </c>
      <c r="D607" s="8" t="s">
        <v>1574</v>
      </c>
      <c r="E607" s="3" t="s">
        <v>277</v>
      </c>
      <c r="F607" s="8" t="s">
        <v>1575</v>
      </c>
      <c r="G607" s="9" t="s">
        <v>1576</v>
      </c>
      <c r="H607" s="3" t="s">
        <v>16</v>
      </c>
      <c r="I607" s="10" t="s">
        <v>25</v>
      </c>
      <c r="J607" s="10">
        <v>2</v>
      </c>
      <c r="K607" s="3" t="s">
        <v>18</v>
      </c>
      <c r="L607" s="3" t="s">
        <v>19</v>
      </c>
      <c r="M607" s="7"/>
    </row>
    <row r="608" spans="1:13" s="11" customFormat="1" ht="72" x14ac:dyDescent="0.45">
      <c r="A608" s="6">
        <v>604</v>
      </c>
      <c r="B608" s="6" t="s">
        <v>520</v>
      </c>
      <c r="C608" s="7" t="s">
        <v>1577</v>
      </c>
      <c r="D608" s="8" t="s">
        <v>1578</v>
      </c>
      <c r="E608" s="3" t="s">
        <v>277</v>
      </c>
      <c r="F608" s="8" t="s">
        <v>1579</v>
      </c>
      <c r="G608" s="9" t="s">
        <v>1580</v>
      </c>
      <c r="H608" s="3" t="s">
        <v>16</v>
      </c>
      <c r="I608" s="10" t="s">
        <v>25</v>
      </c>
      <c r="J608" s="10">
        <v>3</v>
      </c>
      <c r="K608" s="3" t="s">
        <v>18</v>
      </c>
      <c r="L608" s="3" t="s">
        <v>115</v>
      </c>
      <c r="M608" s="7" t="s">
        <v>1581</v>
      </c>
    </row>
    <row r="609" spans="1:13" s="11" customFormat="1" ht="54" x14ac:dyDescent="0.45">
      <c r="A609" s="6">
        <v>605</v>
      </c>
      <c r="B609" s="6" t="s">
        <v>520</v>
      </c>
      <c r="C609" s="7" t="s">
        <v>1582</v>
      </c>
      <c r="D609" s="8" t="s">
        <v>1583</v>
      </c>
      <c r="E609" s="3" t="s">
        <v>277</v>
      </c>
      <c r="F609" s="8" t="s">
        <v>1584</v>
      </c>
      <c r="G609" s="9" t="s">
        <v>1585</v>
      </c>
      <c r="H609" s="3" t="s">
        <v>16</v>
      </c>
      <c r="I609" s="10" t="s">
        <v>25</v>
      </c>
      <c r="J609" s="10">
        <v>2</v>
      </c>
      <c r="K609" s="3" t="s">
        <v>18</v>
      </c>
      <c r="L609" s="3" t="s">
        <v>19</v>
      </c>
      <c r="M609" s="7"/>
    </row>
    <row r="610" spans="1:13" s="11" customFormat="1" ht="54" x14ac:dyDescent="0.45">
      <c r="A610" s="6">
        <v>606</v>
      </c>
      <c r="B610" s="6" t="s">
        <v>520</v>
      </c>
      <c r="C610" s="7" t="s">
        <v>1582</v>
      </c>
      <c r="D610" s="8" t="s">
        <v>1583</v>
      </c>
      <c r="E610" s="3" t="s">
        <v>277</v>
      </c>
      <c r="F610" s="8" t="s">
        <v>1586</v>
      </c>
      <c r="G610" s="9" t="s">
        <v>1587</v>
      </c>
      <c r="H610" s="3" t="s">
        <v>16</v>
      </c>
      <c r="I610" s="10" t="s">
        <v>25</v>
      </c>
      <c r="J610" s="10">
        <v>2</v>
      </c>
      <c r="K610" s="3" t="s">
        <v>18</v>
      </c>
      <c r="L610" s="3" t="s">
        <v>19</v>
      </c>
      <c r="M610" s="7"/>
    </row>
    <row r="611" spans="1:13" s="11" customFormat="1" ht="54" x14ac:dyDescent="0.45">
      <c r="A611" s="6">
        <v>607</v>
      </c>
      <c r="B611" s="6" t="s">
        <v>520</v>
      </c>
      <c r="C611" s="7" t="s">
        <v>1588</v>
      </c>
      <c r="D611" s="8" t="s">
        <v>1589</v>
      </c>
      <c r="E611" s="3" t="s">
        <v>414</v>
      </c>
      <c r="F611" s="8" t="s">
        <v>1590</v>
      </c>
      <c r="G611" s="9" t="s">
        <v>1591</v>
      </c>
      <c r="H611" s="3" t="s">
        <v>16</v>
      </c>
      <c r="I611" s="10" t="s">
        <v>25</v>
      </c>
      <c r="J611" s="10">
        <v>2</v>
      </c>
      <c r="K611" s="3" t="s">
        <v>18</v>
      </c>
      <c r="L611" s="3" t="s">
        <v>19</v>
      </c>
      <c r="M611" s="7"/>
    </row>
    <row r="612" spans="1:13" s="11" customFormat="1" ht="90" x14ac:dyDescent="0.45">
      <c r="A612" s="6">
        <v>608</v>
      </c>
      <c r="B612" s="6" t="s">
        <v>520</v>
      </c>
      <c r="C612" s="7" t="s">
        <v>1592</v>
      </c>
      <c r="D612" s="8" t="s">
        <v>1593</v>
      </c>
      <c r="E612" s="3" t="s">
        <v>414</v>
      </c>
      <c r="F612" s="8" t="s">
        <v>1594</v>
      </c>
      <c r="G612" s="9" t="s">
        <v>1595</v>
      </c>
      <c r="H612" s="3" t="s">
        <v>16</v>
      </c>
      <c r="I612" s="10" t="s">
        <v>25</v>
      </c>
      <c r="J612" s="10">
        <v>2</v>
      </c>
      <c r="K612" s="3" t="s">
        <v>18</v>
      </c>
      <c r="L612" s="3" t="s">
        <v>115</v>
      </c>
      <c r="M612" s="7" t="s">
        <v>1596</v>
      </c>
    </row>
    <row r="613" spans="1:13" s="11" customFormat="1" ht="108" x14ac:dyDescent="0.45">
      <c r="A613" s="6">
        <v>609</v>
      </c>
      <c r="B613" s="6" t="s">
        <v>520</v>
      </c>
      <c r="C613" s="7" t="s">
        <v>1597</v>
      </c>
      <c r="D613" s="8" t="s">
        <v>1598</v>
      </c>
      <c r="E613" s="3" t="s">
        <v>448</v>
      </c>
      <c r="F613" s="8" t="s">
        <v>1599</v>
      </c>
      <c r="G613" s="9" t="s">
        <v>1600</v>
      </c>
      <c r="H613" s="3" t="s">
        <v>16</v>
      </c>
      <c r="I613" s="10" t="s">
        <v>25</v>
      </c>
      <c r="J613" s="10">
        <v>3</v>
      </c>
      <c r="K613" s="3" t="s">
        <v>18</v>
      </c>
      <c r="L613" s="3" t="s">
        <v>115</v>
      </c>
      <c r="M613" s="7" t="s">
        <v>1601</v>
      </c>
    </row>
    <row r="614" spans="1:13" s="11" customFormat="1" ht="108" x14ac:dyDescent="0.45">
      <c r="A614" s="6">
        <v>610</v>
      </c>
      <c r="B614" s="6" t="s">
        <v>520</v>
      </c>
      <c r="C614" s="7" t="s">
        <v>1597</v>
      </c>
      <c r="D614" s="8" t="s">
        <v>1598</v>
      </c>
      <c r="E614" s="3" t="s">
        <v>448</v>
      </c>
      <c r="F614" s="8" t="s">
        <v>1602</v>
      </c>
      <c r="G614" s="9" t="s">
        <v>1603</v>
      </c>
      <c r="H614" s="3" t="s">
        <v>16</v>
      </c>
      <c r="I614" s="10" t="s">
        <v>25</v>
      </c>
      <c r="J614" s="10">
        <v>3</v>
      </c>
      <c r="K614" s="3" t="s">
        <v>18</v>
      </c>
      <c r="L614" s="3" t="s">
        <v>115</v>
      </c>
      <c r="M614" s="7" t="s">
        <v>1601</v>
      </c>
    </row>
    <row r="615" spans="1:13" s="11" customFormat="1" ht="36" x14ac:dyDescent="0.45">
      <c r="A615" s="6">
        <v>611</v>
      </c>
      <c r="B615" s="6" t="s">
        <v>520</v>
      </c>
      <c r="C615" s="7" t="s">
        <v>1604</v>
      </c>
      <c r="D615" s="8" t="s">
        <v>1605</v>
      </c>
      <c r="E615" s="3" t="s">
        <v>414</v>
      </c>
      <c r="F615" s="8" t="s">
        <v>1606</v>
      </c>
      <c r="G615" s="9" t="s">
        <v>1607</v>
      </c>
      <c r="H615" s="3" t="s">
        <v>16</v>
      </c>
      <c r="I615" s="10" t="s">
        <v>17</v>
      </c>
      <c r="J615" s="10">
        <v>2</v>
      </c>
      <c r="K615" s="3" t="s">
        <v>18</v>
      </c>
      <c r="L615" s="3" t="s">
        <v>19</v>
      </c>
      <c r="M615" s="7"/>
    </row>
    <row r="616" spans="1:13" s="11" customFormat="1" ht="90" x14ac:dyDescent="0.45">
      <c r="A616" s="6">
        <v>612</v>
      </c>
      <c r="B616" s="6" t="s">
        <v>520</v>
      </c>
      <c r="C616" s="7" t="s">
        <v>1608</v>
      </c>
      <c r="D616" s="8" t="s">
        <v>1609</v>
      </c>
      <c r="E616" s="3" t="s">
        <v>414</v>
      </c>
      <c r="F616" s="8" t="s">
        <v>1610</v>
      </c>
      <c r="G616" s="9" t="s">
        <v>1611</v>
      </c>
      <c r="H616" s="3" t="s">
        <v>16</v>
      </c>
      <c r="I616" s="10" t="s">
        <v>25</v>
      </c>
      <c r="J616" s="10">
        <v>2</v>
      </c>
      <c r="K616" s="3" t="s">
        <v>18</v>
      </c>
      <c r="L616" s="3" t="s">
        <v>115</v>
      </c>
      <c r="M616" s="7" t="s">
        <v>1612</v>
      </c>
    </row>
    <row r="617" spans="1:13" s="11" customFormat="1" ht="90" x14ac:dyDescent="0.45">
      <c r="A617" s="6">
        <v>613</v>
      </c>
      <c r="B617" s="6" t="s">
        <v>520</v>
      </c>
      <c r="C617" s="7" t="s">
        <v>1608</v>
      </c>
      <c r="D617" s="8" t="s">
        <v>1609</v>
      </c>
      <c r="E617" s="3" t="s">
        <v>414</v>
      </c>
      <c r="F617" s="8" t="s">
        <v>1613</v>
      </c>
      <c r="G617" s="9" t="s">
        <v>1595</v>
      </c>
      <c r="H617" s="3" t="s">
        <v>16</v>
      </c>
      <c r="I617" s="10" t="s">
        <v>25</v>
      </c>
      <c r="J617" s="10">
        <v>2</v>
      </c>
      <c r="K617" s="3" t="s">
        <v>18</v>
      </c>
      <c r="L617" s="3" t="s">
        <v>115</v>
      </c>
      <c r="M617" s="7" t="s">
        <v>1596</v>
      </c>
    </row>
    <row r="618" spans="1:13" s="11" customFormat="1" ht="90" x14ac:dyDescent="0.45">
      <c r="A618" s="6">
        <v>614</v>
      </c>
      <c r="B618" s="6" t="s">
        <v>520</v>
      </c>
      <c r="C618" s="7" t="s">
        <v>1608</v>
      </c>
      <c r="D618" s="8" t="s">
        <v>1609</v>
      </c>
      <c r="E618" s="3" t="s">
        <v>414</v>
      </c>
      <c r="F618" s="8" t="s">
        <v>1614</v>
      </c>
      <c r="G618" s="9" t="s">
        <v>1595</v>
      </c>
      <c r="H618" s="3" t="s">
        <v>16</v>
      </c>
      <c r="I618" s="10" t="s">
        <v>25</v>
      </c>
      <c r="J618" s="10">
        <v>2</v>
      </c>
      <c r="K618" s="3" t="s">
        <v>18</v>
      </c>
      <c r="L618" s="3" t="s">
        <v>115</v>
      </c>
      <c r="M618" s="7" t="s">
        <v>1596</v>
      </c>
    </row>
    <row r="619" spans="1:13" s="11" customFormat="1" ht="36" x14ac:dyDescent="0.45">
      <c r="A619" s="6">
        <v>615</v>
      </c>
      <c r="B619" s="6" t="s">
        <v>520</v>
      </c>
      <c r="C619" s="7" t="s">
        <v>1615</v>
      </c>
      <c r="D619" s="8" t="s">
        <v>1616</v>
      </c>
      <c r="E619" s="3" t="s">
        <v>414</v>
      </c>
      <c r="F619" s="8" t="s">
        <v>858</v>
      </c>
      <c r="G619" s="9" t="s">
        <v>1617</v>
      </c>
      <c r="H619" s="3" t="s">
        <v>16</v>
      </c>
      <c r="I619" s="10" t="s">
        <v>25</v>
      </c>
      <c r="J619" s="10">
        <v>2</v>
      </c>
      <c r="K619" s="3" t="s">
        <v>18</v>
      </c>
      <c r="L619" s="3" t="s">
        <v>19</v>
      </c>
      <c r="M619" s="7"/>
    </row>
    <row r="620" spans="1:13" s="11" customFormat="1" ht="90" x14ac:dyDescent="0.45">
      <c r="A620" s="6">
        <v>616</v>
      </c>
      <c r="B620" s="6" t="s">
        <v>520</v>
      </c>
      <c r="C620" s="7" t="s">
        <v>1618</v>
      </c>
      <c r="D620" s="8" t="s">
        <v>1619</v>
      </c>
      <c r="E620" s="3" t="s">
        <v>414</v>
      </c>
      <c r="F620" s="8" t="s">
        <v>1620</v>
      </c>
      <c r="G620" s="9" t="s">
        <v>1621</v>
      </c>
      <c r="H620" s="3" t="s">
        <v>16</v>
      </c>
      <c r="I620" s="10" t="s">
        <v>25</v>
      </c>
      <c r="J620" s="10">
        <v>2</v>
      </c>
      <c r="K620" s="3" t="s">
        <v>18</v>
      </c>
      <c r="L620" s="3" t="s">
        <v>115</v>
      </c>
      <c r="M620" s="7" t="s">
        <v>1622</v>
      </c>
    </row>
    <row r="621" spans="1:13" s="11" customFormat="1" ht="90" x14ac:dyDescent="0.45">
      <c r="A621" s="6">
        <v>617</v>
      </c>
      <c r="B621" s="6" t="s">
        <v>520</v>
      </c>
      <c r="C621" s="7" t="s">
        <v>1623</v>
      </c>
      <c r="D621" s="8" t="s">
        <v>1624</v>
      </c>
      <c r="E621" s="3" t="s">
        <v>414</v>
      </c>
      <c r="F621" s="8" t="s">
        <v>1625</v>
      </c>
      <c r="G621" s="9" t="s">
        <v>1626</v>
      </c>
      <c r="H621" s="3" t="s">
        <v>16</v>
      </c>
      <c r="I621" s="10" t="s">
        <v>17</v>
      </c>
      <c r="J621" s="10">
        <v>2</v>
      </c>
      <c r="K621" s="3" t="s">
        <v>18</v>
      </c>
      <c r="L621" s="3" t="s">
        <v>115</v>
      </c>
      <c r="M621" s="7" t="s">
        <v>1627</v>
      </c>
    </row>
    <row r="622" spans="1:13" s="11" customFormat="1" ht="108" x14ac:dyDescent="0.45">
      <c r="A622" s="6">
        <v>618</v>
      </c>
      <c r="B622" s="6" t="s">
        <v>520</v>
      </c>
      <c r="C622" s="7" t="s">
        <v>1628</v>
      </c>
      <c r="D622" s="8" t="s">
        <v>1629</v>
      </c>
      <c r="E622" s="3" t="s">
        <v>414</v>
      </c>
      <c r="F622" s="8" t="s">
        <v>1630</v>
      </c>
      <c r="G622" s="9" t="s">
        <v>1631</v>
      </c>
      <c r="H622" s="3" t="s">
        <v>16</v>
      </c>
      <c r="I622" s="10" t="s">
        <v>25</v>
      </c>
      <c r="J622" s="10">
        <v>3</v>
      </c>
      <c r="K622" s="3" t="s">
        <v>18</v>
      </c>
      <c r="L622" s="3" t="s">
        <v>115</v>
      </c>
      <c r="M622" s="7" t="s">
        <v>1632</v>
      </c>
    </row>
    <row r="623" spans="1:13" s="11" customFormat="1" ht="36" x14ac:dyDescent="0.45">
      <c r="A623" s="6">
        <v>619</v>
      </c>
      <c r="B623" s="6" t="s">
        <v>520</v>
      </c>
      <c r="C623" s="7" t="s">
        <v>1633</v>
      </c>
      <c r="D623" s="8" t="s">
        <v>1634</v>
      </c>
      <c r="E623" s="3" t="s">
        <v>1635</v>
      </c>
      <c r="F623" s="8" t="s">
        <v>1636</v>
      </c>
      <c r="G623" s="9" t="s">
        <v>1637</v>
      </c>
      <c r="H623" s="3" t="s">
        <v>16</v>
      </c>
      <c r="I623" s="10" t="s">
        <v>25</v>
      </c>
      <c r="J623" s="10">
        <v>2</v>
      </c>
      <c r="K623" s="3" t="s">
        <v>18</v>
      </c>
      <c r="L623" s="3" t="s">
        <v>19</v>
      </c>
      <c r="M623" s="7"/>
    </row>
    <row r="624" spans="1:13" s="11" customFormat="1" ht="72" x14ac:dyDescent="0.45">
      <c r="A624" s="6">
        <v>620</v>
      </c>
      <c r="B624" s="6" t="s">
        <v>520</v>
      </c>
      <c r="C624" s="7" t="s">
        <v>1638</v>
      </c>
      <c r="D624" s="8" t="s">
        <v>1639</v>
      </c>
      <c r="E624" s="3" t="s">
        <v>1640</v>
      </c>
      <c r="F624" s="8" t="s">
        <v>1641</v>
      </c>
      <c r="G624" s="9" t="s">
        <v>1642</v>
      </c>
      <c r="H624" s="3" t="s">
        <v>16</v>
      </c>
      <c r="I624" s="3" t="s">
        <v>25</v>
      </c>
      <c r="J624" s="3" t="s">
        <v>25</v>
      </c>
      <c r="K624" s="3" t="s">
        <v>26</v>
      </c>
      <c r="L624" s="3"/>
      <c r="M624" s="7"/>
    </row>
    <row r="625" spans="1:13" s="11" customFormat="1" ht="54" x14ac:dyDescent="0.45">
      <c r="A625" s="6">
        <v>621</v>
      </c>
      <c r="B625" s="6" t="s">
        <v>520</v>
      </c>
      <c r="C625" s="7" t="s">
        <v>1643</v>
      </c>
      <c r="D625" s="8" t="s">
        <v>1644</v>
      </c>
      <c r="E625" s="3" t="s">
        <v>1645</v>
      </c>
      <c r="F625" s="8" t="s">
        <v>1646</v>
      </c>
      <c r="G625" s="9" t="s">
        <v>1647</v>
      </c>
      <c r="H625" s="3" t="s">
        <v>16</v>
      </c>
      <c r="I625" s="10" t="s">
        <v>102</v>
      </c>
      <c r="J625" s="10">
        <v>2</v>
      </c>
      <c r="K625" s="3" t="s">
        <v>18</v>
      </c>
      <c r="L625" s="3" t="s">
        <v>186</v>
      </c>
      <c r="M625" s="7" t="s">
        <v>1648</v>
      </c>
    </row>
    <row r="626" spans="1:13" ht="144" x14ac:dyDescent="0.45">
      <c r="A626" s="6">
        <v>1</v>
      </c>
      <c r="B626" s="6" t="s">
        <v>1687</v>
      </c>
      <c r="C626" s="7" t="s">
        <v>1688</v>
      </c>
      <c r="D626" s="7" t="s">
        <v>1689</v>
      </c>
      <c r="E626" s="3" t="s">
        <v>1690</v>
      </c>
      <c r="F626" s="7" t="s">
        <v>1691</v>
      </c>
      <c r="G626" s="9" t="s">
        <v>1692</v>
      </c>
      <c r="H626" s="3" t="s">
        <v>1693</v>
      </c>
      <c r="I626" s="3" t="s">
        <v>25</v>
      </c>
      <c r="J626" s="3">
        <v>2</v>
      </c>
      <c r="K626" s="3" t="s">
        <v>1694</v>
      </c>
      <c r="L626" s="3" t="s">
        <v>1695</v>
      </c>
      <c r="M626" s="16" t="s">
        <v>1696</v>
      </c>
    </row>
    <row r="627" spans="1:13" ht="36" x14ac:dyDescent="0.45">
      <c r="A627" s="6">
        <v>2</v>
      </c>
      <c r="B627" s="6" t="s">
        <v>1687</v>
      </c>
      <c r="C627" s="7" t="s">
        <v>1697</v>
      </c>
      <c r="D627" s="7" t="s">
        <v>1698</v>
      </c>
      <c r="E627" s="3" t="s">
        <v>48</v>
      </c>
      <c r="F627" s="7" t="s">
        <v>1699</v>
      </c>
      <c r="G627" s="9" t="s">
        <v>1700</v>
      </c>
      <c r="H627" s="3" t="s">
        <v>1693</v>
      </c>
      <c r="I627" s="3" t="s">
        <v>25</v>
      </c>
      <c r="J627" s="3">
        <v>2</v>
      </c>
      <c r="K627" s="3" t="s">
        <v>1694</v>
      </c>
      <c r="L627" s="3" t="s">
        <v>1701</v>
      </c>
      <c r="M627" s="16"/>
    </row>
    <row r="628" spans="1:13" ht="54" x14ac:dyDescent="0.45">
      <c r="A628" s="6">
        <v>3</v>
      </c>
      <c r="B628" s="6" t="s">
        <v>1687</v>
      </c>
      <c r="C628" s="7" t="s">
        <v>1702</v>
      </c>
      <c r="D628" s="7" t="s">
        <v>1703</v>
      </c>
      <c r="E628" s="3" t="s">
        <v>48</v>
      </c>
      <c r="F628" s="7" t="s">
        <v>1704</v>
      </c>
      <c r="G628" s="9" t="s">
        <v>1705</v>
      </c>
      <c r="H628" s="3" t="s">
        <v>1693</v>
      </c>
      <c r="I628" s="3">
        <v>2</v>
      </c>
      <c r="J628" s="3">
        <v>2</v>
      </c>
      <c r="K628" s="3" t="s">
        <v>1706</v>
      </c>
      <c r="L628" s="3"/>
      <c r="M628" s="16"/>
    </row>
    <row r="629" spans="1:13" ht="54" x14ac:dyDescent="0.45">
      <c r="A629" s="6">
        <v>4</v>
      </c>
      <c r="B629" s="6" t="s">
        <v>1687</v>
      </c>
      <c r="C629" s="7" t="s">
        <v>1702</v>
      </c>
      <c r="D629" s="7" t="s">
        <v>1703</v>
      </c>
      <c r="E629" s="3" t="s">
        <v>48</v>
      </c>
      <c r="F629" s="7" t="s">
        <v>1707</v>
      </c>
      <c r="G629" s="9" t="s">
        <v>1708</v>
      </c>
      <c r="H629" s="3" t="s">
        <v>1693</v>
      </c>
      <c r="I629" s="3">
        <v>2</v>
      </c>
      <c r="J629" s="3">
        <v>2</v>
      </c>
      <c r="K629" s="3" t="s">
        <v>1706</v>
      </c>
      <c r="L629" s="3"/>
      <c r="M629" s="16"/>
    </row>
    <row r="630" spans="1:13" ht="54" x14ac:dyDescent="0.45">
      <c r="A630" s="6">
        <v>5</v>
      </c>
      <c r="B630" s="6" t="s">
        <v>1687</v>
      </c>
      <c r="C630" s="7" t="s">
        <v>1702</v>
      </c>
      <c r="D630" s="7" t="s">
        <v>1703</v>
      </c>
      <c r="E630" s="3" t="s">
        <v>48</v>
      </c>
      <c r="F630" s="7" t="s">
        <v>1709</v>
      </c>
      <c r="G630" s="9" t="s">
        <v>1710</v>
      </c>
      <c r="H630" s="3" t="s">
        <v>1693</v>
      </c>
      <c r="I630" s="3">
        <v>2</v>
      </c>
      <c r="J630" s="3">
        <v>2</v>
      </c>
      <c r="K630" s="3" t="s">
        <v>1706</v>
      </c>
      <c r="L630" s="3"/>
      <c r="M630" s="16"/>
    </row>
    <row r="631" spans="1:13" ht="54" x14ac:dyDescent="0.45">
      <c r="A631" s="6">
        <v>6</v>
      </c>
      <c r="B631" s="6" t="s">
        <v>1687</v>
      </c>
      <c r="C631" s="7" t="s">
        <v>1702</v>
      </c>
      <c r="D631" s="7" t="s">
        <v>1703</v>
      </c>
      <c r="E631" s="3" t="s">
        <v>48</v>
      </c>
      <c r="F631" s="7" t="s">
        <v>1711</v>
      </c>
      <c r="G631" s="9" t="s">
        <v>1710</v>
      </c>
      <c r="H631" s="3" t="s">
        <v>1693</v>
      </c>
      <c r="I631" s="3">
        <v>2</v>
      </c>
      <c r="J631" s="3">
        <v>2</v>
      </c>
      <c r="K631" s="3" t="s">
        <v>1706</v>
      </c>
      <c r="L631" s="3"/>
      <c r="M631" s="16"/>
    </row>
    <row r="632" spans="1:13" ht="54" x14ac:dyDescent="0.45">
      <c r="A632" s="6">
        <v>7</v>
      </c>
      <c r="B632" s="6" t="s">
        <v>1687</v>
      </c>
      <c r="C632" s="7" t="s">
        <v>1702</v>
      </c>
      <c r="D632" s="7" t="s">
        <v>1703</v>
      </c>
      <c r="E632" s="3" t="s">
        <v>48</v>
      </c>
      <c r="F632" s="7" t="s">
        <v>1712</v>
      </c>
      <c r="G632" s="9" t="s">
        <v>1713</v>
      </c>
      <c r="H632" s="3" t="s">
        <v>1693</v>
      </c>
      <c r="I632" s="3">
        <v>2</v>
      </c>
      <c r="J632" s="3">
        <v>2</v>
      </c>
      <c r="K632" s="3" t="s">
        <v>1706</v>
      </c>
      <c r="L632" s="3"/>
      <c r="M632" s="16"/>
    </row>
    <row r="633" spans="1:13" ht="54" x14ac:dyDescent="0.45">
      <c r="A633" s="6">
        <v>8</v>
      </c>
      <c r="B633" s="6" t="s">
        <v>1687</v>
      </c>
      <c r="C633" s="7" t="s">
        <v>1702</v>
      </c>
      <c r="D633" s="7" t="s">
        <v>1703</v>
      </c>
      <c r="E633" s="3" t="s">
        <v>48</v>
      </c>
      <c r="F633" s="7" t="s">
        <v>1714</v>
      </c>
      <c r="G633" s="9" t="s">
        <v>1715</v>
      </c>
      <c r="H633" s="3" t="s">
        <v>1693</v>
      </c>
      <c r="I633" s="3">
        <v>2</v>
      </c>
      <c r="J633" s="3">
        <v>2</v>
      </c>
      <c r="K633" s="3" t="s">
        <v>1706</v>
      </c>
      <c r="L633" s="3"/>
      <c r="M633" s="16"/>
    </row>
    <row r="634" spans="1:13" ht="54" x14ac:dyDescent="0.45">
      <c r="A634" s="6">
        <v>9</v>
      </c>
      <c r="B634" s="6" t="s">
        <v>1687</v>
      </c>
      <c r="C634" s="7" t="s">
        <v>1716</v>
      </c>
      <c r="D634" s="7" t="s">
        <v>1717</v>
      </c>
      <c r="E634" s="3" t="s">
        <v>48</v>
      </c>
      <c r="F634" s="7" t="s">
        <v>1718</v>
      </c>
      <c r="G634" s="9" t="s">
        <v>1719</v>
      </c>
      <c r="H634" s="3" t="s">
        <v>1693</v>
      </c>
      <c r="I634" s="3" t="s">
        <v>25</v>
      </c>
      <c r="J634" s="3">
        <v>2</v>
      </c>
      <c r="K634" s="3" t="s">
        <v>1694</v>
      </c>
      <c r="L634" s="3" t="s">
        <v>1701</v>
      </c>
      <c r="M634" s="16"/>
    </row>
    <row r="635" spans="1:13" ht="54" x14ac:dyDescent="0.45">
      <c r="A635" s="6">
        <v>10</v>
      </c>
      <c r="B635" s="6" t="s">
        <v>1687</v>
      </c>
      <c r="C635" s="7" t="s">
        <v>1716</v>
      </c>
      <c r="D635" s="7" t="s">
        <v>1717</v>
      </c>
      <c r="E635" s="3" t="s">
        <v>48</v>
      </c>
      <c r="F635" s="7" t="s">
        <v>1720</v>
      </c>
      <c r="G635" s="9" t="s">
        <v>1719</v>
      </c>
      <c r="H635" s="3" t="s">
        <v>1693</v>
      </c>
      <c r="I635" s="3" t="s">
        <v>25</v>
      </c>
      <c r="J635" s="3">
        <v>2</v>
      </c>
      <c r="K635" s="3" t="s">
        <v>1694</v>
      </c>
      <c r="L635" s="3" t="s">
        <v>1701</v>
      </c>
      <c r="M635" s="16"/>
    </row>
    <row r="636" spans="1:13" ht="54" x14ac:dyDescent="0.45">
      <c r="A636" s="6">
        <v>11</v>
      </c>
      <c r="B636" s="6" t="s">
        <v>1687</v>
      </c>
      <c r="C636" s="7" t="s">
        <v>1721</v>
      </c>
      <c r="D636" s="7" t="s">
        <v>1722</v>
      </c>
      <c r="E636" s="3" t="s">
        <v>48</v>
      </c>
      <c r="F636" s="7" t="s">
        <v>1723</v>
      </c>
      <c r="G636" s="9" t="s">
        <v>1724</v>
      </c>
      <c r="H636" s="3" t="s">
        <v>1693</v>
      </c>
      <c r="I636" s="3" t="s">
        <v>17</v>
      </c>
      <c r="J636" s="3">
        <v>2</v>
      </c>
      <c r="K636" s="3" t="s">
        <v>1694</v>
      </c>
      <c r="L636" s="3" t="s">
        <v>1701</v>
      </c>
      <c r="M636" s="16"/>
    </row>
    <row r="637" spans="1:13" ht="36" x14ac:dyDescent="0.45">
      <c r="A637" s="6">
        <v>12</v>
      </c>
      <c r="B637" s="6" t="s">
        <v>1687</v>
      </c>
      <c r="C637" s="7" t="s">
        <v>1725</v>
      </c>
      <c r="D637" s="7" t="s">
        <v>61</v>
      </c>
      <c r="E637" s="3" t="s">
        <v>58</v>
      </c>
      <c r="F637" s="7" t="s">
        <v>1726</v>
      </c>
      <c r="G637" s="9" t="s">
        <v>1727</v>
      </c>
      <c r="H637" s="3" t="s">
        <v>1693</v>
      </c>
      <c r="I637" s="3" t="s">
        <v>25</v>
      </c>
      <c r="J637" s="3">
        <v>2</v>
      </c>
      <c r="K637" s="3" t="s">
        <v>1694</v>
      </c>
      <c r="L637" s="3" t="s">
        <v>1701</v>
      </c>
      <c r="M637" s="16"/>
    </row>
    <row r="638" spans="1:13" ht="54" x14ac:dyDescent="0.45">
      <c r="A638" s="6">
        <v>13</v>
      </c>
      <c r="B638" s="6" t="s">
        <v>1687</v>
      </c>
      <c r="C638" s="7" t="s">
        <v>1725</v>
      </c>
      <c r="D638" s="7" t="s">
        <v>61</v>
      </c>
      <c r="E638" s="3" t="s">
        <v>58</v>
      </c>
      <c r="F638" s="7" t="s">
        <v>1728</v>
      </c>
      <c r="G638" s="9" t="s">
        <v>1729</v>
      </c>
      <c r="H638" s="3" t="s">
        <v>1693</v>
      </c>
      <c r="I638" s="3" t="s">
        <v>25</v>
      </c>
      <c r="J638" s="3">
        <v>2</v>
      </c>
      <c r="K638" s="3" t="s">
        <v>1694</v>
      </c>
      <c r="L638" s="3" t="s">
        <v>1701</v>
      </c>
      <c r="M638" s="16"/>
    </row>
    <row r="639" spans="1:13" ht="54" x14ac:dyDescent="0.45">
      <c r="A639" s="6">
        <v>14</v>
      </c>
      <c r="B639" s="6" t="s">
        <v>1687</v>
      </c>
      <c r="C639" s="7" t="s">
        <v>1725</v>
      </c>
      <c r="D639" s="7" t="s">
        <v>61</v>
      </c>
      <c r="E639" s="3" t="s">
        <v>58</v>
      </c>
      <c r="F639" s="7" t="s">
        <v>1730</v>
      </c>
      <c r="G639" s="9" t="s">
        <v>1731</v>
      </c>
      <c r="H639" s="3" t="s">
        <v>1693</v>
      </c>
      <c r="I639" s="3" t="s">
        <v>25</v>
      </c>
      <c r="J639" s="3">
        <v>2</v>
      </c>
      <c r="K639" s="3" t="s">
        <v>1694</v>
      </c>
      <c r="L639" s="3" t="s">
        <v>1701</v>
      </c>
      <c r="M639" s="16"/>
    </row>
    <row r="640" spans="1:13" s="17" customFormat="1" ht="90" x14ac:dyDescent="0.45">
      <c r="A640" s="6">
        <v>15</v>
      </c>
      <c r="B640" s="6" t="s">
        <v>1687</v>
      </c>
      <c r="C640" s="7" t="s">
        <v>1725</v>
      </c>
      <c r="D640" s="7" t="s">
        <v>61</v>
      </c>
      <c r="E640" s="3" t="s">
        <v>58</v>
      </c>
      <c r="F640" s="7" t="s">
        <v>1732</v>
      </c>
      <c r="G640" s="9" t="s">
        <v>1733</v>
      </c>
      <c r="H640" s="3" t="s">
        <v>1693</v>
      </c>
      <c r="I640" s="3" t="s">
        <v>25</v>
      </c>
      <c r="J640" s="3">
        <v>2</v>
      </c>
      <c r="K640" s="3" t="s">
        <v>1694</v>
      </c>
      <c r="L640" s="3" t="s">
        <v>1701</v>
      </c>
      <c r="M640" s="16"/>
    </row>
    <row r="641" spans="1:13" s="17" customFormat="1" ht="36" x14ac:dyDescent="0.45">
      <c r="A641" s="6">
        <v>16</v>
      </c>
      <c r="B641" s="6" t="s">
        <v>1687</v>
      </c>
      <c r="C641" s="7" t="s">
        <v>1725</v>
      </c>
      <c r="D641" s="7" t="s">
        <v>61</v>
      </c>
      <c r="E641" s="3" t="s">
        <v>58</v>
      </c>
      <c r="F641" s="7" t="s">
        <v>1734</v>
      </c>
      <c r="G641" s="9" t="s">
        <v>1735</v>
      </c>
      <c r="H641" s="3" t="s">
        <v>1693</v>
      </c>
      <c r="I641" s="3" t="s">
        <v>25</v>
      </c>
      <c r="J641" s="3">
        <v>2</v>
      </c>
      <c r="K641" s="3" t="s">
        <v>1694</v>
      </c>
      <c r="L641" s="3" t="s">
        <v>1701</v>
      </c>
      <c r="M641" s="16"/>
    </row>
    <row r="642" spans="1:13" s="17" customFormat="1" ht="36" x14ac:dyDescent="0.45">
      <c r="A642" s="6">
        <v>17</v>
      </c>
      <c r="B642" s="6" t="s">
        <v>1687</v>
      </c>
      <c r="C642" s="7" t="s">
        <v>1725</v>
      </c>
      <c r="D642" s="7" t="s">
        <v>61</v>
      </c>
      <c r="E642" s="3" t="s">
        <v>58</v>
      </c>
      <c r="F642" s="7" t="s">
        <v>1736</v>
      </c>
      <c r="G642" s="9" t="s">
        <v>1737</v>
      </c>
      <c r="H642" s="3" t="s">
        <v>1693</v>
      </c>
      <c r="I642" s="3" t="s">
        <v>25</v>
      </c>
      <c r="J642" s="3">
        <v>2</v>
      </c>
      <c r="K642" s="3" t="s">
        <v>1694</v>
      </c>
      <c r="L642" s="3" t="s">
        <v>1701</v>
      </c>
      <c r="M642" s="16"/>
    </row>
    <row r="643" spans="1:13" s="17" customFormat="1" ht="72" x14ac:dyDescent="0.45">
      <c r="A643" s="6">
        <v>18</v>
      </c>
      <c r="B643" s="6" t="s">
        <v>1687</v>
      </c>
      <c r="C643" s="7" t="s">
        <v>1725</v>
      </c>
      <c r="D643" s="7" t="s">
        <v>61</v>
      </c>
      <c r="E643" s="3" t="s">
        <v>58</v>
      </c>
      <c r="F643" s="7" t="s">
        <v>1738</v>
      </c>
      <c r="G643" s="9" t="s">
        <v>1737</v>
      </c>
      <c r="H643" s="3" t="s">
        <v>1693</v>
      </c>
      <c r="I643" s="3" t="s">
        <v>25</v>
      </c>
      <c r="J643" s="3">
        <v>2</v>
      </c>
      <c r="K643" s="3" t="s">
        <v>1694</v>
      </c>
      <c r="L643" s="3" t="s">
        <v>1701</v>
      </c>
      <c r="M643" s="16"/>
    </row>
    <row r="644" spans="1:13" s="17" customFormat="1" ht="54" x14ac:dyDescent="0.45">
      <c r="A644" s="6">
        <v>19</v>
      </c>
      <c r="B644" s="6" t="s">
        <v>1687</v>
      </c>
      <c r="C644" s="7" t="s">
        <v>1739</v>
      </c>
      <c r="D644" s="7" t="s">
        <v>1740</v>
      </c>
      <c r="E644" s="3" t="s">
        <v>58</v>
      </c>
      <c r="F644" s="7" t="s">
        <v>1741</v>
      </c>
      <c r="G644" s="9" t="s">
        <v>1742</v>
      </c>
      <c r="H644" s="3" t="s">
        <v>1693</v>
      </c>
      <c r="I644" s="3" t="s">
        <v>25</v>
      </c>
      <c r="J644" s="3">
        <v>2</v>
      </c>
      <c r="K644" s="3" t="s">
        <v>1694</v>
      </c>
      <c r="L644" s="3" t="s">
        <v>1701</v>
      </c>
      <c r="M644" s="16"/>
    </row>
    <row r="645" spans="1:13" s="17" customFormat="1" ht="54" x14ac:dyDescent="0.45">
      <c r="A645" s="6">
        <v>20</v>
      </c>
      <c r="B645" s="6" t="s">
        <v>1687</v>
      </c>
      <c r="C645" s="7" t="s">
        <v>1739</v>
      </c>
      <c r="D645" s="7" t="s">
        <v>1740</v>
      </c>
      <c r="E645" s="3" t="s">
        <v>58</v>
      </c>
      <c r="F645" s="7" t="s">
        <v>1728</v>
      </c>
      <c r="G645" s="9" t="s">
        <v>1742</v>
      </c>
      <c r="H645" s="3" t="s">
        <v>1693</v>
      </c>
      <c r="I645" s="3" t="s">
        <v>25</v>
      </c>
      <c r="J645" s="3">
        <v>2</v>
      </c>
      <c r="K645" s="3" t="s">
        <v>1694</v>
      </c>
      <c r="L645" s="3" t="s">
        <v>1701</v>
      </c>
      <c r="M645" s="16"/>
    </row>
    <row r="646" spans="1:13" s="17" customFormat="1" ht="54" x14ac:dyDescent="0.45">
      <c r="A646" s="6">
        <v>21</v>
      </c>
      <c r="B646" s="6" t="s">
        <v>1687</v>
      </c>
      <c r="C646" s="7" t="s">
        <v>1739</v>
      </c>
      <c r="D646" s="7" t="s">
        <v>1740</v>
      </c>
      <c r="E646" s="3" t="s">
        <v>58</v>
      </c>
      <c r="F646" s="7" t="s">
        <v>1743</v>
      </c>
      <c r="G646" s="9" t="s">
        <v>1744</v>
      </c>
      <c r="H646" s="3" t="s">
        <v>1693</v>
      </c>
      <c r="I646" s="3" t="s">
        <v>25</v>
      </c>
      <c r="J646" s="3">
        <v>2</v>
      </c>
      <c r="K646" s="3" t="s">
        <v>1694</v>
      </c>
      <c r="L646" s="3" t="s">
        <v>1701</v>
      </c>
      <c r="M646" s="16"/>
    </row>
    <row r="647" spans="1:13" s="17" customFormat="1" ht="54" x14ac:dyDescent="0.45">
      <c r="A647" s="6">
        <v>22</v>
      </c>
      <c r="B647" s="6" t="s">
        <v>1687</v>
      </c>
      <c r="C647" s="7" t="s">
        <v>1739</v>
      </c>
      <c r="D647" s="7" t="s">
        <v>1740</v>
      </c>
      <c r="E647" s="3" t="s">
        <v>58</v>
      </c>
      <c r="F647" s="7" t="s">
        <v>1745</v>
      </c>
      <c r="G647" s="9" t="s">
        <v>1744</v>
      </c>
      <c r="H647" s="3" t="s">
        <v>1693</v>
      </c>
      <c r="I647" s="3" t="s">
        <v>25</v>
      </c>
      <c r="J647" s="3">
        <v>2</v>
      </c>
      <c r="K647" s="3" t="s">
        <v>1694</v>
      </c>
      <c r="L647" s="3" t="s">
        <v>1701</v>
      </c>
      <c r="M647" s="16"/>
    </row>
    <row r="648" spans="1:13" s="17" customFormat="1" ht="54" x14ac:dyDescent="0.45">
      <c r="A648" s="6">
        <v>23</v>
      </c>
      <c r="B648" s="6" t="s">
        <v>1687</v>
      </c>
      <c r="C648" s="7" t="s">
        <v>1739</v>
      </c>
      <c r="D648" s="7" t="s">
        <v>1740</v>
      </c>
      <c r="E648" s="3" t="s">
        <v>58</v>
      </c>
      <c r="F648" s="7" t="s">
        <v>1730</v>
      </c>
      <c r="G648" s="9" t="s">
        <v>1744</v>
      </c>
      <c r="H648" s="3" t="s">
        <v>1693</v>
      </c>
      <c r="I648" s="3" t="s">
        <v>25</v>
      </c>
      <c r="J648" s="3">
        <v>2</v>
      </c>
      <c r="K648" s="3" t="s">
        <v>1694</v>
      </c>
      <c r="L648" s="3" t="s">
        <v>1701</v>
      </c>
      <c r="M648" s="16"/>
    </row>
    <row r="649" spans="1:13" s="17" customFormat="1" ht="54" x14ac:dyDescent="0.45">
      <c r="A649" s="6">
        <v>24</v>
      </c>
      <c r="B649" s="6" t="s">
        <v>1687</v>
      </c>
      <c r="C649" s="7" t="s">
        <v>1739</v>
      </c>
      <c r="D649" s="7" t="s">
        <v>1740</v>
      </c>
      <c r="E649" s="3" t="s">
        <v>58</v>
      </c>
      <c r="F649" s="7" t="s">
        <v>1746</v>
      </c>
      <c r="G649" s="9" t="s">
        <v>1747</v>
      </c>
      <c r="H649" s="3" t="s">
        <v>1693</v>
      </c>
      <c r="I649" s="3" t="s">
        <v>25</v>
      </c>
      <c r="J649" s="3">
        <v>2</v>
      </c>
      <c r="K649" s="3" t="s">
        <v>1694</v>
      </c>
      <c r="L649" s="3" t="s">
        <v>1701</v>
      </c>
      <c r="M649" s="16"/>
    </row>
    <row r="650" spans="1:13" s="17" customFormat="1" ht="54" x14ac:dyDescent="0.45">
      <c r="A650" s="6">
        <v>25</v>
      </c>
      <c r="B650" s="6" t="s">
        <v>1687</v>
      </c>
      <c r="C650" s="7" t="s">
        <v>1739</v>
      </c>
      <c r="D650" s="7" t="s">
        <v>1740</v>
      </c>
      <c r="E650" s="3" t="s">
        <v>58</v>
      </c>
      <c r="F650" s="7" t="s">
        <v>1748</v>
      </c>
      <c r="G650" s="9" t="s">
        <v>1747</v>
      </c>
      <c r="H650" s="3" t="s">
        <v>1693</v>
      </c>
      <c r="I650" s="3" t="s">
        <v>25</v>
      </c>
      <c r="J650" s="3">
        <v>2</v>
      </c>
      <c r="K650" s="3" t="s">
        <v>1694</v>
      </c>
      <c r="L650" s="3" t="s">
        <v>1701</v>
      </c>
      <c r="M650" s="16"/>
    </row>
    <row r="651" spans="1:13" s="17" customFormat="1" ht="54" x14ac:dyDescent="0.45">
      <c r="A651" s="6">
        <v>26</v>
      </c>
      <c r="B651" s="6" t="s">
        <v>1687</v>
      </c>
      <c r="C651" s="7" t="s">
        <v>1739</v>
      </c>
      <c r="D651" s="7" t="s">
        <v>1740</v>
      </c>
      <c r="E651" s="3" t="s">
        <v>58</v>
      </c>
      <c r="F651" s="7" t="s">
        <v>1734</v>
      </c>
      <c r="G651" s="9" t="s">
        <v>1747</v>
      </c>
      <c r="H651" s="3" t="s">
        <v>1693</v>
      </c>
      <c r="I651" s="3" t="s">
        <v>25</v>
      </c>
      <c r="J651" s="3">
        <v>2</v>
      </c>
      <c r="K651" s="3" t="s">
        <v>1694</v>
      </c>
      <c r="L651" s="3" t="s">
        <v>1701</v>
      </c>
      <c r="M651" s="16"/>
    </row>
    <row r="652" spans="1:13" s="17" customFormat="1" ht="36" x14ac:dyDescent="0.45">
      <c r="A652" s="6">
        <v>27</v>
      </c>
      <c r="B652" s="6" t="s">
        <v>1687</v>
      </c>
      <c r="C652" s="7" t="s">
        <v>1739</v>
      </c>
      <c r="D652" s="7" t="s">
        <v>1740</v>
      </c>
      <c r="E652" s="3" t="s">
        <v>58</v>
      </c>
      <c r="F652" s="7" t="s">
        <v>1736</v>
      </c>
      <c r="G652" s="9" t="s">
        <v>1749</v>
      </c>
      <c r="H652" s="3" t="s">
        <v>1693</v>
      </c>
      <c r="I652" s="3" t="s">
        <v>25</v>
      </c>
      <c r="J652" s="3">
        <v>2</v>
      </c>
      <c r="K652" s="3" t="s">
        <v>1694</v>
      </c>
      <c r="L652" s="3" t="s">
        <v>1701</v>
      </c>
      <c r="M652" s="16"/>
    </row>
    <row r="653" spans="1:13" s="17" customFormat="1" ht="54" x14ac:dyDescent="0.45">
      <c r="A653" s="6">
        <v>28</v>
      </c>
      <c r="B653" s="6" t="s">
        <v>1687</v>
      </c>
      <c r="C653" s="7" t="s">
        <v>1750</v>
      </c>
      <c r="D653" s="7" t="s">
        <v>1751</v>
      </c>
      <c r="E653" s="3" t="s">
        <v>58</v>
      </c>
      <c r="F653" s="7" t="s">
        <v>1741</v>
      </c>
      <c r="G653" s="9" t="s">
        <v>1742</v>
      </c>
      <c r="H653" s="3" t="s">
        <v>1693</v>
      </c>
      <c r="I653" s="3" t="s">
        <v>25</v>
      </c>
      <c r="J653" s="3">
        <v>2</v>
      </c>
      <c r="K653" s="3" t="s">
        <v>1694</v>
      </c>
      <c r="L653" s="3" t="s">
        <v>1701</v>
      </c>
      <c r="M653" s="16"/>
    </row>
    <row r="654" spans="1:13" s="17" customFormat="1" ht="54" x14ac:dyDescent="0.45">
      <c r="A654" s="6">
        <v>29</v>
      </c>
      <c r="B654" s="6" t="s">
        <v>1687</v>
      </c>
      <c r="C654" s="7" t="s">
        <v>1750</v>
      </c>
      <c r="D654" s="7" t="s">
        <v>1751</v>
      </c>
      <c r="E654" s="3" t="s">
        <v>58</v>
      </c>
      <c r="F654" s="7" t="s">
        <v>1728</v>
      </c>
      <c r="G654" s="9" t="s">
        <v>1742</v>
      </c>
      <c r="H654" s="3" t="s">
        <v>1693</v>
      </c>
      <c r="I654" s="3" t="s">
        <v>25</v>
      </c>
      <c r="J654" s="3">
        <v>2</v>
      </c>
      <c r="K654" s="3" t="s">
        <v>1694</v>
      </c>
      <c r="L654" s="3" t="s">
        <v>1701</v>
      </c>
      <c r="M654" s="16"/>
    </row>
    <row r="655" spans="1:13" s="17" customFormat="1" ht="54" x14ac:dyDescent="0.45">
      <c r="A655" s="6">
        <v>30</v>
      </c>
      <c r="B655" s="6" t="s">
        <v>1687</v>
      </c>
      <c r="C655" s="7" t="s">
        <v>1750</v>
      </c>
      <c r="D655" s="7" t="s">
        <v>1751</v>
      </c>
      <c r="E655" s="3" t="s">
        <v>58</v>
      </c>
      <c r="F655" s="7" t="s">
        <v>1752</v>
      </c>
      <c r="G655" s="9" t="s">
        <v>1744</v>
      </c>
      <c r="H655" s="3" t="s">
        <v>1693</v>
      </c>
      <c r="I655" s="3" t="s">
        <v>25</v>
      </c>
      <c r="J655" s="3">
        <v>2</v>
      </c>
      <c r="K655" s="3" t="s">
        <v>1694</v>
      </c>
      <c r="L655" s="3" t="s">
        <v>1701</v>
      </c>
      <c r="M655" s="16"/>
    </row>
    <row r="656" spans="1:13" s="17" customFormat="1" ht="54" x14ac:dyDescent="0.45">
      <c r="A656" s="6">
        <v>31</v>
      </c>
      <c r="B656" s="6" t="s">
        <v>1687</v>
      </c>
      <c r="C656" s="7" t="s">
        <v>1750</v>
      </c>
      <c r="D656" s="7" t="s">
        <v>1751</v>
      </c>
      <c r="E656" s="3" t="s">
        <v>58</v>
      </c>
      <c r="F656" s="7" t="s">
        <v>1753</v>
      </c>
      <c r="G656" s="9" t="s">
        <v>1744</v>
      </c>
      <c r="H656" s="3" t="s">
        <v>1693</v>
      </c>
      <c r="I656" s="3" t="s">
        <v>25</v>
      </c>
      <c r="J656" s="3">
        <v>2</v>
      </c>
      <c r="K656" s="3" t="s">
        <v>1694</v>
      </c>
      <c r="L656" s="3" t="s">
        <v>1701</v>
      </c>
      <c r="M656" s="16"/>
    </row>
    <row r="657" spans="1:13" s="17" customFormat="1" ht="54" x14ac:dyDescent="0.45">
      <c r="A657" s="6">
        <v>32</v>
      </c>
      <c r="B657" s="6" t="s">
        <v>1687</v>
      </c>
      <c r="C657" s="7" t="s">
        <v>1750</v>
      </c>
      <c r="D657" s="7" t="s">
        <v>1751</v>
      </c>
      <c r="E657" s="3" t="s">
        <v>58</v>
      </c>
      <c r="F657" s="7" t="s">
        <v>1730</v>
      </c>
      <c r="G657" s="9" t="s">
        <v>1744</v>
      </c>
      <c r="H657" s="3" t="s">
        <v>1693</v>
      </c>
      <c r="I657" s="3" t="s">
        <v>25</v>
      </c>
      <c r="J657" s="3">
        <v>2</v>
      </c>
      <c r="K657" s="3" t="s">
        <v>1694</v>
      </c>
      <c r="L657" s="3" t="s">
        <v>1701</v>
      </c>
      <c r="M657" s="16"/>
    </row>
    <row r="658" spans="1:13" s="17" customFormat="1" ht="54" x14ac:dyDescent="0.45">
      <c r="A658" s="6">
        <v>33</v>
      </c>
      <c r="B658" s="6" t="s">
        <v>1687</v>
      </c>
      <c r="C658" s="7" t="s">
        <v>1750</v>
      </c>
      <c r="D658" s="7" t="s">
        <v>1751</v>
      </c>
      <c r="E658" s="3" t="s">
        <v>58</v>
      </c>
      <c r="F658" s="7" t="s">
        <v>1754</v>
      </c>
      <c r="G658" s="9" t="s">
        <v>1747</v>
      </c>
      <c r="H658" s="3" t="s">
        <v>1693</v>
      </c>
      <c r="I658" s="3" t="s">
        <v>25</v>
      </c>
      <c r="J658" s="3">
        <v>2</v>
      </c>
      <c r="K658" s="3" t="s">
        <v>1694</v>
      </c>
      <c r="L658" s="3" t="s">
        <v>1701</v>
      </c>
      <c r="M658" s="16"/>
    </row>
    <row r="659" spans="1:13" s="17" customFormat="1" ht="54" x14ac:dyDescent="0.45">
      <c r="A659" s="6">
        <v>34</v>
      </c>
      <c r="B659" s="6" t="s">
        <v>1687</v>
      </c>
      <c r="C659" s="7" t="s">
        <v>1750</v>
      </c>
      <c r="D659" s="7" t="s">
        <v>1751</v>
      </c>
      <c r="E659" s="3" t="s">
        <v>58</v>
      </c>
      <c r="F659" s="7" t="s">
        <v>1755</v>
      </c>
      <c r="G659" s="9" t="s">
        <v>1747</v>
      </c>
      <c r="H659" s="3" t="s">
        <v>1693</v>
      </c>
      <c r="I659" s="3" t="s">
        <v>25</v>
      </c>
      <c r="J659" s="3">
        <v>2</v>
      </c>
      <c r="K659" s="3" t="s">
        <v>1694</v>
      </c>
      <c r="L659" s="3" t="s">
        <v>1701</v>
      </c>
      <c r="M659" s="16"/>
    </row>
    <row r="660" spans="1:13" s="17" customFormat="1" ht="54" x14ac:dyDescent="0.45">
      <c r="A660" s="6">
        <v>35</v>
      </c>
      <c r="B660" s="6" t="s">
        <v>1687</v>
      </c>
      <c r="C660" s="7" t="s">
        <v>1750</v>
      </c>
      <c r="D660" s="7" t="s">
        <v>1751</v>
      </c>
      <c r="E660" s="3" t="s">
        <v>58</v>
      </c>
      <c r="F660" s="7" t="s">
        <v>1734</v>
      </c>
      <c r="G660" s="9" t="s">
        <v>1747</v>
      </c>
      <c r="H660" s="3" t="s">
        <v>1693</v>
      </c>
      <c r="I660" s="3" t="s">
        <v>25</v>
      </c>
      <c r="J660" s="3">
        <v>2</v>
      </c>
      <c r="K660" s="3" t="s">
        <v>1694</v>
      </c>
      <c r="L660" s="3" t="s">
        <v>1701</v>
      </c>
      <c r="M660" s="16"/>
    </row>
    <row r="661" spans="1:13" s="17" customFormat="1" ht="54" x14ac:dyDescent="0.45">
      <c r="A661" s="6">
        <v>36</v>
      </c>
      <c r="B661" s="6" t="s">
        <v>1687</v>
      </c>
      <c r="C661" s="7" t="s">
        <v>1750</v>
      </c>
      <c r="D661" s="7" t="s">
        <v>1751</v>
      </c>
      <c r="E661" s="3" t="s">
        <v>58</v>
      </c>
      <c r="F661" s="7" t="s">
        <v>1736</v>
      </c>
      <c r="G661" s="9" t="s">
        <v>1756</v>
      </c>
      <c r="H661" s="3" t="s">
        <v>1693</v>
      </c>
      <c r="I661" s="3" t="s">
        <v>25</v>
      </c>
      <c r="J661" s="3">
        <v>2</v>
      </c>
      <c r="K661" s="3" t="s">
        <v>1694</v>
      </c>
      <c r="L661" s="3" t="s">
        <v>1701</v>
      </c>
      <c r="M661" s="16"/>
    </row>
    <row r="662" spans="1:13" s="17" customFormat="1" ht="54" x14ac:dyDescent="0.45">
      <c r="A662" s="6">
        <v>37</v>
      </c>
      <c r="B662" s="6" t="s">
        <v>1687</v>
      </c>
      <c r="C662" s="7" t="s">
        <v>1757</v>
      </c>
      <c r="D662" s="7" t="s">
        <v>6310</v>
      </c>
      <c r="E662" s="3" t="s">
        <v>58</v>
      </c>
      <c r="F662" s="7" t="s">
        <v>1741</v>
      </c>
      <c r="G662" s="9" t="s">
        <v>1758</v>
      </c>
      <c r="H662" s="3" t="s">
        <v>1693</v>
      </c>
      <c r="I662" s="3" t="s">
        <v>25</v>
      </c>
      <c r="J662" s="3">
        <v>2</v>
      </c>
      <c r="K662" s="3" t="s">
        <v>1694</v>
      </c>
      <c r="L662" s="3" t="s">
        <v>1701</v>
      </c>
      <c r="M662" s="16"/>
    </row>
    <row r="663" spans="1:13" s="17" customFormat="1" ht="54" x14ac:dyDescent="0.45">
      <c r="A663" s="6">
        <v>38</v>
      </c>
      <c r="B663" s="6" t="s">
        <v>1687</v>
      </c>
      <c r="C663" s="7" t="s">
        <v>1757</v>
      </c>
      <c r="D663" s="7" t="s">
        <v>6310</v>
      </c>
      <c r="E663" s="3" t="s">
        <v>58</v>
      </c>
      <c r="F663" s="7" t="s">
        <v>1728</v>
      </c>
      <c r="G663" s="9" t="s">
        <v>1758</v>
      </c>
      <c r="H663" s="3" t="s">
        <v>1693</v>
      </c>
      <c r="I663" s="3" t="s">
        <v>25</v>
      </c>
      <c r="J663" s="3">
        <v>2</v>
      </c>
      <c r="K663" s="3" t="s">
        <v>1694</v>
      </c>
      <c r="L663" s="3" t="s">
        <v>1701</v>
      </c>
      <c r="M663" s="16"/>
    </row>
    <row r="664" spans="1:13" s="17" customFormat="1" ht="54" x14ac:dyDescent="0.45">
      <c r="A664" s="6">
        <v>39</v>
      </c>
      <c r="B664" s="6" t="s">
        <v>1687</v>
      </c>
      <c r="C664" s="7" t="s">
        <v>1757</v>
      </c>
      <c r="D664" s="7" t="s">
        <v>6310</v>
      </c>
      <c r="E664" s="3" t="s">
        <v>58</v>
      </c>
      <c r="F664" s="7" t="s">
        <v>1752</v>
      </c>
      <c r="G664" s="9" t="s">
        <v>1744</v>
      </c>
      <c r="H664" s="3" t="s">
        <v>1693</v>
      </c>
      <c r="I664" s="3" t="s">
        <v>25</v>
      </c>
      <c r="J664" s="3">
        <v>2</v>
      </c>
      <c r="K664" s="3" t="s">
        <v>1694</v>
      </c>
      <c r="L664" s="3" t="s">
        <v>1701</v>
      </c>
      <c r="M664" s="16"/>
    </row>
    <row r="665" spans="1:13" s="17" customFormat="1" ht="54" x14ac:dyDescent="0.45">
      <c r="A665" s="6">
        <v>40</v>
      </c>
      <c r="B665" s="6" t="s">
        <v>1687</v>
      </c>
      <c r="C665" s="7" t="s">
        <v>1757</v>
      </c>
      <c r="D665" s="7" t="s">
        <v>6310</v>
      </c>
      <c r="E665" s="3" t="s">
        <v>58</v>
      </c>
      <c r="F665" s="7" t="s">
        <v>1753</v>
      </c>
      <c r="G665" s="9" t="s">
        <v>1744</v>
      </c>
      <c r="H665" s="3" t="s">
        <v>1693</v>
      </c>
      <c r="I665" s="3" t="s">
        <v>25</v>
      </c>
      <c r="J665" s="3">
        <v>2</v>
      </c>
      <c r="K665" s="3" t="s">
        <v>1694</v>
      </c>
      <c r="L665" s="3" t="s">
        <v>1701</v>
      </c>
      <c r="M665" s="16"/>
    </row>
    <row r="666" spans="1:13" s="17" customFormat="1" ht="54" x14ac:dyDescent="0.45">
      <c r="A666" s="6">
        <v>41</v>
      </c>
      <c r="B666" s="6" t="s">
        <v>1687</v>
      </c>
      <c r="C666" s="7" t="s">
        <v>1757</v>
      </c>
      <c r="D666" s="7" t="s">
        <v>6310</v>
      </c>
      <c r="E666" s="3" t="s">
        <v>58</v>
      </c>
      <c r="F666" s="7" t="s">
        <v>1730</v>
      </c>
      <c r="G666" s="9" t="s">
        <v>1744</v>
      </c>
      <c r="H666" s="3" t="s">
        <v>1693</v>
      </c>
      <c r="I666" s="3" t="s">
        <v>25</v>
      </c>
      <c r="J666" s="3">
        <v>2</v>
      </c>
      <c r="K666" s="3" t="s">
        <v>1694</v>
      </c>
      <c r="L666" s="3" t="s">
        <v>1701</v>
      </c>
      <c r="M666" s="16"/>
    </row>
    <row r="667" spans="1:13" s="17" customFormat="1" ht="54" x14ac:dyDescent="0.45">
      <c r="A667" s="6">
        <v>42</v>
      </c>
      <c r="B667" s="6" t="s">
        <v>1687</v>
      </c>
      <c r="C667" s="7" t="s">
        <v>1757</v>
      </c>
      <c r="D667" s="7" t="s">
        <v>6310</v>
      </c>
      <c r="E667" s="3" t="s">
        <v>58</v>
      </c>
      <c r="F667" s="7" t="s">
        <v>1754</v>
      </c>
      <c r="G667" s="9" t="s">
        <v>1747</v>
      </c>
      <c r="H667" s="3" t="s">
        <v>1693</v>
      </c>
      <c r="I667" s="3" t="s">
        <v>25</v>
      </c>
      <c r="J667" s="3">
        <v>2</v>
      </c>
      <c r="K667" s="3" t="s">
        <v>1694</v>
      </c>
      <c r="L667" s="3" t="s">
        <v>1701</v>
      </c>
      <c r="M667" s="16"/>
    </row>
    <row r="668" spans="1:13" s="17" customFormat="1" ht="54" x14ac:dyDescent="0.45">
      <c r="A668" s="6">
        <v>43</v>
      </c>
      <c r="B668" s="6" t="s">
        <v>1687</v>
      </c>
      <c r="C668" s="7" t="s">
        <v>1757</v>
      </c>
      <c r="D668" s="7" t="s">
        <v>6310</v>
      </c>
      <c r="E668" s="3" t="s">
        <v>58</v>
      </c>
      <c r="F668" s="7" t="s">
        <v>1755</v>
      </c>
      <c r="G668" s="9" t="s">
        <v>1747</v>
      </c>
      <c r="H668" s="3" t="s">
        <v>1693</v>
      </c>
      <c r="I668" s="3" t="s">
        <v>25</v>
      </c>
      <c r="J668" s="3">
        <v>2</v>
      </c>
      <c r="K668" s="3" t="s">
        <v>1694</v>
      </c>
      <c r="L668" s="3" t="s">
        <v>1701</v>
      </c>
      <c r="M668" s="16"/>
    </row>
    <row r="669" spans="1:13" s="17" customFormat="1" ht="54" x14ac:dyDescent="0.45">
      <c r="A669" s="6">
        <v>44</v>
      </c>
      <c r="B669" s="6" t="s">
        <v>1687</v>
      </c>
      <c r="C669" s="7" t="s">
        <v>1757</v>
      </c>
      <c r="D669" s="7" t="s">
        <v>6310</v>
      </c>
      <c r="E669" s="3" t="s">
        <v>58</v>
      </c>
      <c r="F669" s="7" t="s">
        <v>1734</v>
      </c>
      <c r="G669" s="9" t="s">
        <v>1747</v>
      </c>
      <c r="H669" s="3" t="s">
        <v>1693</v>
      </c>
      <c r="I669" s="3" t="s">
        <v>25</v>
      </c>
      <c r="J669" s="3">
        <v>2</v>
      </c>
      <c r="K669" s="3" t="s">
        <v>1694</v>
      </c>
      <c r="L669" s="3" t="s">
        <v>1701</v>
      </c>
      <c r="M669" s="16"/>
    </row>
    <row r="670" spans="1:13" s="17" customFormat="1" ht="36" x14ac:dyDescent="0.45">
      <c r="A670" s="6">
        <v>45</v>
      </c>
      <c r="B670" s="6" t="s">
        <v>1687</v>
      </c>
      <c r="C670" s="7" t="s">
        <v>1757</v>
      </c>
      <c r="D670" s="7" t="s">
        <v>6310</v>
      </c>
      <c r="E670" s="3" t="s">
        <v>58</v>
      </c>
      <c r="F670" s="7" t="s">
        <v>1736</v>
      </c>
      <c r="G670" s="9" t="s">
        <v>1759</v>
      </c>
      <c r="H670" s="3" t="s">
        <v>1693</v>
      </c>
      <c r="I670" s="3" t="s">
        <v>25</v>
      </c>
      <c r="J670" s="3">
        <v>2</v>
      </c>
      <c r="K670" s="3" t="s">
        <v>1694</v>
      </c>
      <c r="L670" s="3" t="s">
        <v>1701</v>
      </c>
      <c r="M670" s="16"/>
    </row>
    <row r="671" spans="1:13" s="17" customFormat="1" ht="99" x14ac:dyDescent="0.45">
      <c r="A671" s="6">
        <v>46</v>
      </c>
      <c r="B671" s="6" t="s">
        <v>1687</v>
      </c>
      <c r="C671" s="7" t="s">
        <v>1760</v>
      </c>
      <c r="D671" s="7" t="s">
        <v>1761</v>
      </c>
      <c r="E671" s="3" t="s">
        <v>105</v>
      </c>
      <c r="F671" s="7" t="s">
        <v>1762</v>
      </c>
      <c r="G671" s="9" t="s">
        <v>1763</v>
      </c>
      <c r="H671" s="3" t="s">
        <v>1693</v>
      </c>
      <c r="I671" s="3" t="s">
        <v>25</v>
      </c>
      <c r="J671" s="3">
        <v>2</v>
      </c>
      <c r="K671" s="3" t="s">
        <v>1694</v>
      </c>
      <c r="L671" s="3" t="s">
        <v>1695</v>
      </c>
      <c r="M671" s="16" t="s">
        <v>1764</v>
      </c>
    </row>
    <row r="672" spans="1:13" ht="36" x14ac:dyDescent="0.45">
      <c r="A672" s="6">
        <v>47</v>
      </c>
      <c r="B672" s="6" t="s">
        <v>1687</v>
      </c>
      <c r="C672" s="7" t="s">
        <v>1760</v>
      </c>
      <c r="D672" s="7" t="s">
        <v>1761</v>
      </c>
      <c r="E672" s="3" t="s">
        <v>105</v>
      </c>
      <c r="F672" s="7" t="s">
        <v>1765</v>
      </c>
      <c r="G672" s="9" t="s">
        <v>1763</v>
      </c>
      <c r="H672" s="3" t="s">
        <v>1693</v>
      </c>
      <c r="I672" s="3" t="s">
        <v>25</v>
      </c>
      <c r="J672" s="3">
        <v>2</v>
      </c>
      <c r="K672" s="3" t="s">
        <v>1694</v>
      </c>
      <c r="L672" s="3" t="s">
        <v>1695</v>
      </c>
      <c r="M672" s="18" t="s">
        <v>1766</v>
      </c>
    </row>
    <row r="673" spans="1:13" ht="36" x14ac:dyDescent="0.45">
      <c r="A673" s="6">
        <v>48</v>
      </c>
      <c r="B673" s="6" t="s">
        <v>1687</v>
      </c>
      <c r="C673" s="7" t="s">
        <v>1760</v>
      </c>
      <c r="D673" s="7" t="s">
        <v>1761</v>
      </c>
      <c r="E673" s="3" t="s">
        <v>105</v>
      </c>
      <c r="F673" s="7" t="s">
        <v>1767</v>
      </c>
      <c r="G673" s="9" t="s">
        <v>1763</v>
      </c>
      <c r="H673" s="3" t="s">
        <v>1693</v>
      </c>
      <c r="I673" s="3" t="s">
        <v>25</v>
      </c>
      <c r="J673" s="3">
        <v>2</v>
      </c>
      <c r="K673" s="3" t="s">
        <v>1694</v>
      </c>
      <c r="L673" s="3" t="s">
        <v>1695</v>
      </c>
      <c r="M673" s="18" t="s">
        <v>1766</v>
      </c>
    </row>
    <row r="674" spans="1:13" ht="36" x14ac:dyDescent="0.45">
      <c r="A674" s="6">
        <v>49</v>
      </c>
      <c r="B674" s="6" t="s">
        <v>1687</v>
      </c>
      <c r="C674" s="7" t="s">
        <v>1760</v>
      </c>
      <c r="D674" s="7" t="s">
        <v>1761</v>
      </c>
      <c r="E674" s="3" t="s">
        <v>105</v>
      </c>
      <c r="F674" s="7" t="s">
        <v>1768</v>
      </c>
      <c r="G674" s="9" t="s">
        <v>1769</v>
      </c>
      <c r="H674" s="3" t="s">
        <v>1693</v>
      </c>
      <c r="I674" s="3" t="s">
        <v>25</v>
      </c>
      <c r="J674" s="3">
        <v>2</v>
      </c>
      <c r="K674" s="3" t="s">
        <v>1694</v>
      </c>
      <c r="L674" s="3" t="s">
        <v>1695</v>
      </c>
      <c r="M674" s="18" t="s">
        <v>1766</v>
      </c>
    </row>
    <row r="675" spans="1:13" ht="36" x14ac:dyDescent="0.45">
      <c r="A675" s="6">
        <v>50</v>
      </c>
      <c r="B675" s="6" t="s">
        <v>1687</v>
      </c>
      <c r="C675" s="7" t="s">
        <v>1760</v>
      </c>
      <c r="D675" s="7" t="s">
        <v>1761</v>
      </c>
      <c r="E675" s="3" t="s">
        <v>105</v>
      </c>
      <c r="F675" s="7" t="s">
        <v>1770</v>
      </c>
      <c r="G675" s="9" t="s">
        <v>1769</v>
      </c>
      <c r="H675" s="3" t="s">
        <v>1693</v>
      </c>
      <c r="I675" s="3" t="s">
        <v>25</v>
      </c>
      <c r="J675" s="3">
        <v>2</v>
      </c>
      <c r="K675" s="3" t="s">
        <v>1694</v>
      </c>
      <c r="L675" s="3" t="s">
        <v>1695</v>
      </c>
      <c r="M675" s="18" t="s">
        <v>1766</v>
      </c>
    </row>
    <row r="676" spans="1:13" ht="36" x14ac:dyDescent="0.45">
      <c r="A676" s="6">
        <v>51</v>
      </c>
      <c r="B676" s="6" t="s">
        <v>1687</v>
      </c>
      <c r="C676" s="7" t="s">
        <v>1760</v>
      </c>
      <c r="D676" s="7" t="s">
        <v>1761</v>
      </c>
      <c r="E676" s="3" t="s">
        <v>105</v>
      </c>
      <c r="F676" s="7" t="s">
        <v>1771</v>
      </c>
      <c r="G676" s="9" t="s">
        <v>1769</v>
      </c>
      <c r="H676" s="3" t="s">
        <v>1693</v>
      </c>
      <c r="I676" s="3" t="s">
        <v>25</v>
      </c>
      <c r="J676" s="3">
        <v>2</v>
      </c>
      <c r="K676" s="3" t="s">
        <v>1694</v>
      </c>
      <c r="L676" s="3" t="s">
        <v>1695</v>
      </c>
      <c r="M676" s="18" t="s">
        <v>1766</v>
      </c>
    </row>
    <row r="677" spans="1:13" ht="36" x14ac:dyDescent="0.45">
      <c r="A677" s="6">
        <v>52</v>
      </c>
      <c r="B677" s="6" t="s">
        <v>1687</v>
      </c>
      <c r="C677" s="7" t="s">
        <v>1760</v>
      </c>
      <c r="D677" s="7" t="s">
        <v>1761</v>
      </c>
      <c r="E677" s="3" t="s">
        <v>105</v>
      </c>
      <c r="F677" s="7" t="s">
        <v>1772</v>
      </c>
      <c r="G677" s="9" t="s">
        <v>1769</v>
      </c>
      <c r="H677" s="3" t="s">
        <v>1693</v>
      </c>
      <c r="I677" s="3" t="s">
        <v>25</v>
      </c>
      <c r="J677" s="3">
        <v>2</v>
      </c>
      <c r="K677" s="3" t="s">
        <v>1694</v>
      </c>
      <c r="L677" s="3" t="s">
        <v>1695</v>
      </c>
      <c r="M677" s="18" t="s">
        <v>1766</v>
      </c>
    </row>
    <row r="678" spans="1:13" ht="36" x14ac:dyDescent="0.45">
      <c r="A678" s="6">
        <v>53</v>
      </c>
      <c r="B678" s="6" t="s">
        <v>1687</v>
      </c>
      <c r="C678" s="7" t="s">
        <v>1760</v>
      </c>
      <c r="D678" s="7" t="s">
        <v>1761</v>
      </c>
      <c r="E678" s="3" t="s">
        <v>105</v>
      </c>
      <c r="F678" s="7" t="s">
        <v>1773</v>
      </c>
      <c r="G678" s="9" t="s">
        <v>1769</v>
      </c>
      <c r="H678" s="3" t="s">
        <v>1693</v>
      </c>
      <c r="I678" s="3" t="s">
        <v>25</v>
      </c>
      <c r="J678" s="3">
        <v>2</v>
      </c>
      <c r="K678" s="3" t="s">
        <v>1694</v>
      </c>
      <c r="L678" s="3" t="s">
        <v>1695</v>
      </c>
      <c r="M678" s="18" t="s">
        <v>1766</v>
      </c>
    </row>
    <row r="679" spans="1:13" ht="36" x14ac:dyDescent="0.45">
      <c r="A679" s="6">
        <v>54</v>
      </c>
      <c r="B679" s="6" t="s">
        <v>1687</v>
      </c>
      <c r="C679" s="7" t="s">
        <v>1760</v>
      </c>
      <c r="D679" s="7" t="s">
        <v>1761</v>
      </c>
      <c r="E679" s="3" t="s">
        <v>105</v>
      </c>
      <c r="F679" s="7" t="s">
        <v>1774</v>
      </c>
      <c r="G679" s="9" t="s">
        <v>1775</v>
      </c>
      <c r="H679" s="3" t="s">
        <v>1693</v>
      </c>
      <c r="I679" s="3" t="s">
        <v>25</v>
      </c>
      <c r="J679" s="3">
        <v>2</v>
      </c>
      <c r="K679" s="3" t="s">
        <v>1694</v>
      </c>
      <c r="L679" s="3" t="s">
        <v>1695</v>
      </c>
      <c r="M679" s="18" t="s">
        <v>1766</v>
      </c>
    </row>
    <row r="680" spans="1:13" ht="36" x14ac:dyDescent="0.45">
      <c r="A680" s="6">
        <v>55</v>
      </c>
      <c r="B680" s="6" t="s">
        <v>1687</v>
      </c>
      <c r="C680" s="7" t="s">
        <v>1760</v>
      </c>
      <c r="D680" s="7" t="s">
        <v>1761</v>
      </c>
      <c r="E680" s="3" t="s">
        <v>105</v>
      </c>
      <c r="F680" s="7" t="s">
        <v>1776</v>
      </c>
      <c r="G680" s="9" t="s">
        <v>1775</v>
      </c>
      <c r="H680" s="3" t="s">
        <v>1693</v>
      </c>
      <c r="I680" s="3" t="s">
        <v>25</v>
      </c>
      <c r="J680" s="3">
        <v>2</v>
      </c>
      <c r="K680" s="3" t="s">
        <v>1694</v>
      </c>
      <c r="L680" s="3" t="s">
        <v>1695</v>
      </c>
      <c r="M680" s="18" t="s">
        <v>1766</v>
      </c>
    </row>
    <row r="681" spans="1:13" ht="36" x14ac:dyDescent="0.45">
      <c r="A681" s="6">
        <v>56</v>
      </c>
      <c r="B681" s="6" t="s">
        <v>1687</v>
      </c>
      <c r="C681" s="7" t="s">
        <v>1760</v>
      </c>
      <c r="D681" s="7" t="s">
        <v>1761</v>
      </c>
      <c r="E681" s="3" t="s">
        <v>105</v>
      </c>
      <c r="F681" s="7" t="s">
        <v>1777</v>
      </c>
      <c r="G681" s="9" t="s">
        <v>1775</v>
      </c>
      <c r="H681" s="3" t="s">
        <v>1693</v>
      </c>
      <c r="I681" s="3" t="s">
        <v>25</v>
      </c>
      <c r="J681" s="3">
        <v>2</v>
      </c>
      <c r="K681" s="3" t="s">
        <v>1694</v>
      </c>
      <c r="L681" s="3" t="s">
        <v>1695</v>
      </c>
      <c r="M681" s="18" t="s">
        <v>1766</v>
      </c>
    </row>
    <row r="682" spans="1:13" ht="36" x14ac:dyDescent="0.45">
      <c r="A682" s="6">
        <v>57</v>
      </c>
      <c r="B682" s="6" t="s">
        <v>1687</v>
      </c>
      <c r="C682" s="7" t="s">
        <v>1760</v>
      </c>
      <c r="D682" s="7" t="s">
        <v>1761</v>
      </c>
      <c r="E682" s="3" t="s">
        <v>105</v>
      </c>
      <c r="F682" s="7" t="s">
        <v>1778</v>
      </c>
      <c r="G682" s="9" t="s">
        <v>1779</v>
      </c>
      <c r="H682" s="3" t="s">
        <v>1693</v>
      </c>
      <c r="I682" s="3" t="s">
        <v>25</v>
      </c>
      <c r="J682" s="3">
        <v>2</v>
      </c>
      <c r="K682" s="3" t="s">
        <v>1694</v>
      </c>
      <c r="L682" s="3" t="s">
        <v>1695</v>
      </c>
      <c r="M682" s="18" t="s">
        <v>1766</v>
      </c>
    </row>
    <row r="683" spans="1:13" ht="36" x14ac:dyDescent="0.45">
      <c r="A683" s="6">
        <v>58</v>
      </c>
      <c r="B683" s="6" t="s">
        <v>1687</v>
      </c>
      <c r="C683" s="7" t="s">
        <v>1760</v>
      </c>
      <c r="D683" s="7" t="s">
        <v>1761</v>
      </c>
      <c r="E683" s="3" t="s">
        <v>105</v>
      </c>
      <c r="F683" s="7" t="s">
        <v>1780</v>
      </c>
      <c r="G683" s="9" t="s">
        <v>1779</v>
      </c>
      <c r="H683" s="3" t="s">
        <v>1693</v>
      </c>
      <c r="I683" s="3" t="s">
        <v>25</v>
      </c>
      <c r="J683" s="3">
        <v>2</v>
      </c>
      <c r="K683" s="3" t="s">
        <v>1694</v>
      </c>
      <c r="L683" s="3" t="s">
        <v>1695</v>
      </c>
      <c r="M683" s="18" t="s">
        <v>1766</v>
      </c>
    </row>
    <row r="684" spans="1:13" ht="36" x14ac:dyDescent="0.45">
      <c r="A684" s="6">
        <v>59</v>
      </c>
      <c r="B684" s="6" t="s">
        <v>1687</v>
      </c>
      <c r="C684" s="7" t="s">
        <v>1760</v>
      </c>
      <c r="D684" s="7" t="s">
        <v>1761</v>
      </c>
      <c r="E684" s="3" t="s">
        <v>105</v>
      </c>
      <c r="F684" s="7" t="s">
        <v>1781</v>
      </c>
      <c r="G684" s="9" t="s">
        <v>1779</v>
      </c>
      <c r="H684" s="3" t="s">
        <v>1693</v>
      </c>
      <c r="I684" s="3" t="s">
        <v>25</v>
      </c>
      <c r="J684" s="3">
        <v>2</v>
      </c>
      <c r="K684" s="3" t="s">
        <v>1694</v>
      </c>
      <c r="L684" s="3" t="s">
        <v>1695</v>
      </c>
      <c r="M684" s="18" t="s">
        <v>1766</v>
      </c>
    </row>
    <row r="685" spans="1:13" ht="36" x14ac:dyDescent="0.45">
      <c r="A685" s="6">
        <v>60</v>
      </c>
      <c r="B685" s="6" t="s">
        <v>1687</v>
      </c>
      <c r="C685" s="7" t="s">
        <v>1760</v>
      </c>
      <c r="D685" s="7" t="s">
        <v>1761</v>
      </c>
      <c r="E685" s="3" t="s">
        <v>105</v>
      </c>
      <c r="F685" s="7" t="s">
        <v>1782</v>
      </c>
      <c r="G685" s="9" t="s">
        <v>1779</v>
      </c>
      <c r="H685" s="3" t="s">
        <v>1693</v>
      </c>
      <c r="I685" s="3" t="s">
        <v>25</v>
      </c>
      <c r="J685" s="3">
        <v>2</v>
      </c>
      <c r="K685" s="3" t="s">
        <v>1694</v>
      </c>
      <c r="L685" s="3" t="s">
        <v>1695</v>
      </c>
      <c r="M685" s="18" t="s">
        <v>1766</v>
      </c>
    </row>
    <row r="686" spans="1:13" ht="36" x14ac:dyDescent="0.45">
      <c r="A686" s="6">
        <v>61</v>
      </c>
      <c r="B686" s="6" t="s">
        <v>1687</v>
      </c>
      <c r="C686" s="7" t="s">
        <v>1760</v>
      </c>
      <c r="D686" s="7" t="s">
        <v>1761</v>
      </c>
      <c r="E686" s="3" t="s">
        <v>105</v>
      </c>
      <c r="F686" s="7" t="s">
        <v>1783</v>
      </c>
      <c r="G686" s="9" t="s">
        <v>1784</v>
      </c>
      <c r="H686" s="3" t="s">
        <v>1693</v>
      </c>
      <c r="I686" s="3" t="s">
        <v>25</v>
      </c>
      <c r="J686" s="3">
        <v>2</v>
      </c>
      <c r="K686" s="3" t="s">
        <v>1694</v>
      </c>
      <c r="L686" s="3" t="s">
        <v>1695</v>
      </c>
      <c r="M686" s="18" t="s">
        <v>1766</v>
      </c>
    </row>
    <row r="687" spans="1:13" ht="36" x14ac:dyDescent="0.45">
      <c r="A687" s="6">
        <v>62</v>
      </c>
      <c r="B687" s="6" t="s">
        <v>1687</v>
      </c>
      <c r="C687" s="7" t="s">
        <v>1760</v>
      </c>
      <c r="D687" s="7" t="s">
        <v>1761</v>
      </c>
      <c r="E687" s="3" t="s">
        <v>105</v>
      </c>
      <c r="F687" s="7" t="s">
        <v>1785</v>
      </c>
      <c r="G687" s="9" t="s">
        <v>1784</v>
      </c>
      <c r="H687" s="3" t="s">
        <v>1693</v>
      </c>
      <c r="I687" s="3" t="s">
        <v>25</v>
      </c>
      <c r="J687" s="3">
        <v>2</v>
      </c>
      <c r="K687" s="3" t="s">
        <v>1694</v>
      </c>
      <c r="L687" s="3" t="s">
        <v>1695</v>
      </c>
      <c r="M687" s="18" t="s">
        <v>1766</v>
      </c>
    </row>
    <row r="688" spans="1:13" ht="36" x14ac:dyDescent="0.45">
      <c r="A688" s="6">
        <v>63</v>
      </c>
      <c r="B688" s="6" t="s">
        <v>1687</v>
      </c>
      <c r="C688" s="7" t="s">
        <v>1760</v>
      </c>
      <c r="D688" s="7" t="s">
        <v>1761</v>
      </c>
      <c r="E688" s="3" t="s">
        <v>105</v>
      </c>
      <c r="F688" s="7" t="s">
        <v>1786</v>
      </c>
      <c r="G688" s="9" t="s">
        <v>1787</v>
      </c>
      <c r="H688" s="3" t="s">
        <v>1693</v>
      </c>
      <c r="I688" s="3" t="s">
        <v>25</v>
      </c>
      <c r="J688" s="3">
        <v>2</v>
      </c>
      <c r="K688" s="3" t="s">
        <v>1694</v>
      </c>
      <c r="L688" s="3" t="s">
        <v>1695</v>
      </c>
      <c r="M688" s="18" t="s">
        <v>1766</v>
      </c>
    </row>
    <row r="689" spans="1:13" ht="36" x14ac:dyDescent="0.45">
      <c r="A689" s="6">
        <v>64</v>
      </c>
      <c r="B689" s="6" t="s">
        <v>1687</v>
      </c>
      <c r="C689" s="7" t="s">
        <v>1760</v>
      </c>
      <c r="D689" s="7" t="s">
        <v>1761</v>
      </c>
      <c r="E689" s="3" t="s">
        <v>105</v>
      </c>
      <c r="F689" s="7" t="s">
        <v>1788</v>
      </c>
      <c r="G689" s="9" t="s">
        <v>1787</v>
      </c>
      <c r="H689" s="3" t="s">
        <v>1693</v>
      </c>
      <c r="I689" s="3" t="s">
        <v>25</v>
      </c>
      <c r="J689" s="3">
        <v>2</v>
      </c>
      <c r="K689" s="3" t="s">
        <v>1694</v>
      </c>
      <c r="L689" s="3" t="s">
        <v>1695</v>
      </c>
      <c r="M689" s="18" t="s">
        <v>1766</v>
      </c>
    </row>
    <row r="690" spans="1:13" ht="36" x14ac:dyDescent="0.45">
      <c r="A690" s="6">
        <v>65</v>
      </c>
      <c r="B690" s="6" t="s">
        <v>1687</v>
      </c>
      <c r="C690" s="7" t="s">
        <v>1760</v>
      </c>
      <c r="D690" s="7" t="s">
        <v>1761</v>
      </c>
      <c r="E690" s="3" t="s">
        <v>105</v>
      </c>
      <c r="F690" s="7" t="s">
        <v>1789</v>
      </c>
      <c r="G690" s="9" t="s">
        <v>1787</v>
      </c>
      <c r="H690" s="3" t="s">
        <v>1693</v>
      </c>
      <c r="I690" s="3" t="s">
        <v>25</v>
      </c>
      <c r="J690" s="3">
        <v>2</v>
      </c>
      <c r="K690" s="3" t="s">
        <v>1694</v>
      </c>
      <c r="L690" s="3" t="s">
        <v>1695</v>
      </c>
      <c r="M690" s="18" t="s">
        <v>1766</v>
      </c>
    </row>
    <row r="691" spans="1:13" ht="36" x14ac:dyDescent="0.45">
      <c r="A691" s="6">
        <v>66</v>
      </c>
      <c r="B691" s="6" t="s">
        <v>1687</v>
      </c>
      <c r="C691" s="7" t="s">
        <v>1760</v>
      </c>
      <c r="D691" s="7" t="s">
        <v>1761</v>
      </c>
      <c r="E691" s="3" t="s">
        <v>105</v>
      </c>
      <c r="F691" s="7" t="s">
        <v>1790</v>
      </c>
      <c r="G691" s="9" t="s">
        <v>1787</v>
      </c>
      <c r="H691" s="3" t="s">
        <v>1693</v>
      </c>
      <c r="I691" s="3" t="s">
        <v>25</v>
      </c>
      <c r="J691" s="3">
        <v>2</v>
      </c>
      <c r="K691" s="3" t="s">
        <v>1694</v>
      </c>
      <c r="L691" s="3" t="s">
        <v>1695</v>
      </c>
      <c r="M691" s="18" t="s">
        <v>1766</v>
      </c>
    </row>
    <row r="692" spans="1:13" ht="54" x14ac:dyDescent="0.45">
      <c r="A692" s="6">
        <v>67</v>
      </c>
      <c r="B692" s="6" t="s">
        <v>1687</v>
      </c>
      <c r="C692" s="7" t="s">
        <v>1760</v>
      </c>
      <c r="D692" s="7" t="s">
        <v>1761</v>
      </c>
      <c r="E692" s="3" t="s">
        <v>105</v>
      </c>
      <c r="F692" s="7" t="s">
        <v>1791</v>
      </c>
      <c r="G692" s="9" t="s">
        <v>1792</v>
      </c>
      <c r="H692" s="3" t="s">
        <v>1693</v>
      </c>
      <c r="I692" s="3" t="s">
        <v>25</v>
      </c>
      <c r="J692" s="3">
        <v>2</v>
      </c>
      <c r="K692" s="3" t="s">
        <v>1694</v>
      </c>
      <c r="L692" s="3" t="s">
        <v>1695</v>
      </c>
      <c r="M692" s="18" t="s">
        <v>1766</v>
      </c>
    </row>
    <row r="693" spans="1:13" ht="54" x14ac:dyDescent="0.45">
      <c r="A693" s="6">
        <v>68</v>
      </c>
      <c r="B693" s="6" t="s">
        <v>1687</v>
      </c>
      <c r="C693" s="7" t="s">
        <v>1760</v>
      </c>
      <c r="D693" s="7" t="s">
        <v>1761</v>
      </c>
      <c r="E693" s="3" t="s">
        <v>105</v>
      </c>
      <c r="F693" s="7" t="s">
        <v>1793</v>
      </c>
      <c r="G693" s="9" t="s">
        <v>1792</v>
      </c>
      <c r="H693" s="3" t="s">
        <v>1693</v>
      </c>
      <c r="I693" s="3" t="s">
        <v>25</v>
      </c>
      <c r="J693" s="3">
        <v>2</v>
      </c>
      <c r="K693" s="3" t="s">
        <v>1694</v>
      </c>
      <c r="L693" s="3" t="s">
        <v>1695</v>
      </c>
      <c r="M693" s="18" t="s">
        <v>1766</v>
      </c>
    </row>
    <row r="694" spans="1:13" ht="54" x14ac:dyDescent="0.45">
      <c r="A694" s="6">
        <v>69</v>
      </c>
      <c r="B694" s="6" t="s">
        <v>1687</v>
      </c>
      <c r="C694" s="7" t="s">
        <v>1760</v>
      </c>
      <c r="D694" s="7" t="s">
        <v>1761</v>
      </c>
      <c r="E694" s="3" t="s">
        <v>105</v>
      </c>
      <c r="F694" s="7" t="s">
        <v>1794</v>
      </c>
      <c r="G694" s="9" t="s">
        <v>1792</v>
      </c>
      <c r="H694" s="3" t="s">
        <v>1693</v>
      </c>
      <c r="I694" s="3" t="s">
        <v>25</v>
      </c>
      <c r="J694" s="3">
        <v>2</v>
      </c>
      <c r="K694" s="3" t="s">
        <v>1694</v>
      </c>
      <c r="L694" s="3" t="s">
        <v>1695</v>
      </c>
      <c r="M694" s="18" t="s">
        <v>1766</v>
      </c>
    </row>
    <row r="695" spans="1:13" ht="36" x14ac:dyDescent="0.45">
      <c r="A695" s="6">
        <v>70</v>
      </c>
      <c r="B695" s="6" t="s">
        <v>1687</v>
      </c>
      <c r="C695" s="7" t="s">
        <v>1795</v>
      </c>
      <c r="D695" s="7" t="s">
        <v>1796</v>
      </c>
      <c r="E695" s="3" t="s">
        <v>105</v>
      </c>
      <c r="F695" s="7" t="s">
        <v>1797</v>
      </c>
      <c r="G695" s="9" t="s">
        <v>1798</v>
      </c>
      <c r="H695" s="3" t="s">
        <v>1693</v>
      </c>
      <c r="I695" s="3">
        <v>2</v>
      </c>
      <c r="J695" s="3">
        <v>2</v>
      </c>
      <c r="K695" s="3" t="s">
        <v>1799</v>
      </c>
      <c r="L695" s="3"/>
      <c r="M695" s="16"/>
    </row>
    <row r="696" spans="1:13" ht="36" x14ac:dyDescent="0.45">
      <c r="A696" s="6">
        <v>71</v>
      </c>
      <c r="B696" s="6" t="s">
        <v>1687</v>
      </c>
      <c r="C696" s="7" t="s">
        <v>1795</v>
      </c>
      <c r="D696" s="7" t="s">
        <v>1796</v>
      </c>
      <c r="E696" s="3" t="s">
        <v>105</v>
      </c>
      <c r="F696" s="7" t="s">
        <v>1800</v>
      </c>
      <c r="G696" s="9" t="s">
        <v>1798</v>
      </c>
      <c r="H696" s="3" t="s">
        <v>1693</v>
      </c>
      <c r="I696" s="3">
        <v>2</v>
      </c>
      <c r="J696" s="3">
        <v>2</v>
      </c>
      <c r="K696" s="3" t="s">
        <v>1799</v>
      </c>
      <c r="L696" s="3"/>
      <c r="M696" s="16"/>
    </row>
    <row r="697" spans="1:13" ht="54" x14ac:dyDescent="0.45">
      <c r="A697" s="6">
        <v>72</v>
      </c>
      <c r="B697" s="6" t="s">
        <v>1687</v>
      </c>
      <c r="C697" s="7" t="s">
        <v>1801</v>
      </c>
      <c r="D697" s="7" t="s">
        <v>1802</v>
      </c>
      <c r="E697" s="3" t="s">
        <v>105</v>
      </c>
      <c r="F697" s="7" t="s">
        <v>1803</v>
      </c>
      <c r="G697" s="9" t="s">
        <v>1804</v>
      </c>
      <c r="H697" s="3" t="s">
        <v>1693</v>
      </c>
      <c r="I697" s="3">
        <v>2</v>
      </c>
      <c r="J697" s="3">
        <v>2</v>
      </c>
      <c r="K697" s="3" t="s">
        <v>1706</v>
      </c>
      <c r="L697" s="3"/>
      <c r="M697" s="16"/>
    </row>
    <row r="698" spans="1:13" ht="99" x14ac:dyDescent="0.45">
      <c r="A698" s="6">
        <v>73</v>
      </c>
      <c r="B698" s="6" t="s">
        <v>1687</v>
      </c>
      <c r="C698" s="7" t="s">
        <v>1805</v>
      </c>
      <c r="D698" s="7" t="s">
        <v>1806</v>
      </c>
      <c r="E698" s="3" t="s">
        <v>105</v>
      </c>
      <c r="F698" s="7" t="s">
        <v>1807</v>
      </c>
      <c r="G698" s="9" t="s">
        <v>1808</v>
      </c>
      <c r="H698" s="3" t="s">
        <v>1693</v>
      </c>
      <c r="I698" s="3" t="s">
        <v>25</v>
      </c>
      <c r="J698" s="3">
        <v>2</v>
      </c>
      <c r="K698" s="3" t="s">
        <v>1694</v>
      </c>
      <c r="L698" s="3" t="s">
        <v>1695</v>
      </c>
      <c r="M698" s="16" t="s">
        <v>1764</v>
      </c>
    </row>
    <row r="699" spans="1:13" ht="36" x14ac:dyDescent="0.45">
      <c r="A699" s="6">
        <v>74</v>
      </c>
      <c r="B699" s="6" t="s">
        <v>1687</v>
      </c>
      <c r="C699" s="7" t="s">
        <v>1805</v>
      </c>
      <c r="D699" s="7" t="s">
        <v>1806</v>
      </c>
      <c r="E699" s="3" t="s">
        <v>105</v>
      </c>
      <c r="F699" s="7" t="s">
        <v>1809</v>
      </c>
      <c r="G699" s="9" t="s">
        <v>1808</v>
      </c>
      <c r="H699" s="3" t="s">
        <v>1693</v>
      </c>
      <c r="I699" s="3" t="s">
        <v>25</v>
      </c>
      <c r="J699" s="3">
        <v>2</v>
      </c>
      <c r="K699" s="3" t="s">
        <v>1694</v>
      </c>
      <c r="L699" s="3" t="s">
        <v>1695</v>
      </c>
      <c r="M699" s="16" t="s">
        <v>1810</v>
      </c>
    </row>
    <row r="700" spans="1:13" ht="36" x14ac:dyDescent="0.45">
      <c r="A700" s="6">
        <v>75</v>
      </c>
      <c r="B700" s="6" t="s">
        <v>1687</v>
      </c>
      <c r="C700" s="7" t="s">
        <v>1805</v>
      </c>
      <c r="D700" s="7" t="s">
        <v>1806</v>
      </c>
      <c r="E700" s="3" t="s">
        <v>105</v>
      </c>
      <c r="F700" s="7" t="s">
        <v>1811</v>
      </c>
      <c r="G700" s="9" t="s">
        <v>1808</v>
      </c>
      <c r="H700" s="3" t="s">
        <v>1693</v>
      </c>
      <c r="I700" s="3" t="s">
        <v>25</v>
      </c>
      <c r="J700" s="3">
        <v>2</v>
      </c>
      <c r="K700" s="3" t="s">
        <v>1694</v>
      </c>
      <c r="L700" s="3" t="s">
        <v>1695</v>
      </c>
      <c r="M700" s="16" t="s">
        <v>1810</v>
      </c>
    </row>
    <row r="701" spans="1:13" ht="36" x14ac:dyDescent="0.45">
      <c r="A701" s="6">
        <v>76</v>
      </c>
      <c r="B701" s="6" t="s">
        <v>1687</v>
      </c>
      <c r="C701" s="7" t="s">
        <v>1805</v>
      </c>
      <c r="D701" s="7" t="s">
        <v>1806</v>
      </c>
      <c r="E701" s="3" t="s">
        <v>105</v>
      </c>
      <c r="F701" s="7" t="s">
        <v>1812</v>
      </c>
      <c r="G701" s="9" t="s">
        <v>1808</v>
      </c>
      <c r="H701" s="3" t="s">
        <v>1693</v>
      </c>
      <c r="I701" s="3" t="s">
        <v>25</v>
      </c>
      <c r="J701" s="3">
        <v>2</v>
      </c>
      <c r="K701" s="3" t="s">
        <v>1694</v>
      </c>
      <c r="L701" s="3" t="s">
        <v>1695</v>
      </c>
      <c r="M701" s="16" t="s">
        <v>1810</v>
      </c>
    </row>
    <row r="702" spans="1:13" ht="54" x14ac:dyDescent="0.45">
      <c r="A702" s="6">
        <v>77</v>
      </c>
      <c r="B702" s="6" t="s">
        <v>1687</v>
      </c>
      <c r="C702" s="7" t="s">
        <v>1805</v>
      </c>
      <c r="D702" s="7" t="s">
        <v>1806</v>
      </c>
      <c r="E702" s="3" t="s">
        <v>105</v>
      </c>
      <c r="F702" s="7" t="s">
        <v>1813</v>
      </c>
      <c r="G702" s="9" t="s">
        <v>1814</v>
      </c>
      <c r="H702" s="3" t="s">
        <v>1693</v>
      </c>
      <c r="I702" s="3" t="s">
        <v>25</v>
      </c>
      <c r="J702" s="3">
        <v>2</v>
      </c>
      <c r="K702" s="3" t="s">
        <v>1694</v>
      </c>
      <c r="L702" s="3" t="s">
        <v>1695</v>
      </c>
      <c r="M702" s="16" t="s">
        <v>1810</v>
      </c>
    </row>
    <row r="703" spans="1:13" ht="54" x14ac:dyDescent="0.45">
      <c r="A703" s="6">
        <v>78</v>
      </c>
      <c r="B703" s="6" t="s">
        <v>1687</v>
      </c>
      <c r="C703" s="7" t="s">
        <v>1805</v>
      </c>
      <c r="D703" s="7" t="s">
        <v>1806</v>
      </c>
      <c r="E703" s="3" t="s">
        <v>105</v>
      </c>
      <c r="F703" s="7" t="s">
        <v>1815</v>
      </c>
      <c r="G703" s="9" t="s">
        <v>1816</v>
      </c>
      <c r="H703" s="3" t="s">
        <v>1693</v>
      </c>
      <c r="I703" s="3" t="s">
        <v>25</v>
      </c>
      <c r="J703" s="3">
        <v>2</v>
      </c>
      <c r="K703" s="3" t="s">
        <v>1694</v>
      </c>
      <c r="L703" s="3" t="s">
        <v>1695</v>
      </c>
      <c r="M703" s="16" t="s">
        <v>1810</v>
      </c>
    </row>
    <row r="704" spans="1:13" ht="54" x14ac:dyDescent="0.45">
      <c r="A704" s="6">
        <v>79</v>
      </c>
      <c r="B704" s="6" t="s">
        <v>1687</v>
      </c>
      <c r="C704" s="7" t="s">
        <v>1805</v>
      </c>
      <c r="D704" s="7" t="s">
        <v>1806</v>
      </c>
      <c r="E704" s="3" t="s">
        <v>105</v>
      </c>
      <c r="F704" s="7" t="s">
        <v>1817</v>
      </c>
      <c r="G704" s="9" t="s">
        <v>1818</v>
      </c>
      <c r="H704" s="3" t="s">
        <v>1693</v>
      </c>
      <c r="I704" s="3" t="s">
        <v>25</v>
      </c>
      <c r="J704" s="3">
        <v>2</v>
      </c>
      <c r="K704" s="3" t="s">
        <v>1694</v>
      </c>
      <c r="L704" s="3" t="s">
        <v>1695</v>
      </c>
      <c r="M704" s="16" t="s">
        <v>1810</v>
      </c>
    </row>
    <row r="705" spans="1:13" ht="54" x14ac:dyDescent="0.45">
      <c r="A705" s="6">
        <v>80</v>
      </c>
      <c r="B705" s="6" t="s">
        <v>1687</v>
      </c>
      <c r="C705" s="7" t="s">
        <v>1805</v>
      </c>
      <c r="D705" s="7" t="s">
        <v>1806</v>
      </c>
      <c r="E705" s="3" t="s">
        <v>105</v>
      </c>
      <c r="F705" s="7" t="s">
        <v>1819</v>
      </c>
      <c r="G705" s="9" t="s">
        <v>1820</v>
      </c>
      <c r="H705" s="3" t="s">
        <v>1693</v>
      </c>
      <c r="I705" s="3" t="s">
        <v>25</v>
      </c>
      <c r="J705" s="3">
        <v>2</v>
      </c>
      <c r="K705" s="3" t="s">
        <v>1694</v>
      </c>
      <c r="L705" s="3" t="s">
        <v>1695</v>
      </c>
      <c r="M705" s="16" t="s">
        <v>1810</v>
      </c>
    </row>
    <row r="706" spans="1:13" ht="54" x14ac:dyDescent="0.45">
      <c r="A706" s="6">
        <v>81</v>
      </c>
      <c r="B706" s="6" t="s">
        <v>1687</v>
      </c>
      <c r="C706" s="7" t="s">
        <v>1805</v>
      </c>
      <c r="D706" s="7" t="s">
        <v>1806</v>
      </c>
      <c r="E706" s="3" t="s">
        <v>105</v>
      </c>
      <c r="F706" s="7" t="s">
        <v>1821</v>
      </c>
      <c r="G706" s="9" t="s">
        <v>1822</v>
      </c>
      <c r="H706" s="3" t="s">
        <v>1693</v>
      </c>
      <c r="I706" s="3" t="s">
        <v>25</v>
      </c>
      <c r="J706" s="3">
        <v>2</v>
      </c>
      <c r="K706" s="3" t="s">
        <v>1694</v>
      </c>
      <c r="L706" s="3" t="s">
        <v>1695</v>
      </c>
      <c r="M706" s="16" t="s">
        <v>1810</v>
      </c>
    </row>
    <row r="707" spans="1:13" ht="54" x14ac:dyDescent="0.45">
      <c r="A707" s="6">
        <v>82</v>
      </c>
      <c r="B707" s="6" t="s">
        <v>1687</v>
      </c>
      <c r="C707" s="7" t="s">
        <v>1805</v>
      </c>
      <c r="D707" s="7" t="s">
        <v>1806</v>
      </c>
      <c r="E707" s="3" t="s">
        <v>105</v>
      </c>
      <c r="F707" s="7" t="s">
        <v>1823</v>
      </c>
      <c r="G707" s="9" t="s">
        <v>1824</v>
      </c>
      <c r="H707" s="3" t="s">
        <v>1693</v>
      </c>
      <c r="I707" s="3" t="s">
        <v>25</v>
      </c>
      <c r="J707" s="3">
        <v>2</v>
      </c>
      <c r="K707" s="3" t="s">
        <v>1694</v>
      </c>
      <c r="L707" s="3" t="s">
        <v>1695</v>
      </c>
      <c r="M707" s="16" t="s">
        <v>1810</v>
      </c>
    </row>
    <row r="708" spans="1:13" ht="36" x14ac:dyDescent="0.45">
      <c r="A708" s="6">
        <v>83</v>
      </c>
      <c r="B708" s="6" t="s">
        <v>1687</v>
      </c>
      <c r="C708" s="7" t="s">
        <v>1805</v>
      </c>
      <c r="D708" s="7" t="s">
        <v>1806</v>
      </c>
      <c r="E708" s="3" t="s">
        <v>105</v>
      </c>
      <c r="F708" s="7" t="s">
        <v>1825</v>
      </c>
      <c r="G708" s="9" t="s">
        <v>1826</v>
      </c>
      <c r="H708" s="3" t="s">
        <v>1693</v>
      </c>
      <c r="I708" s="3" t="s">
        <v>25</v>
      </c>
      <c r="J708" s="3">
        <v>2</v>
      </c>
      <c r="K708" s="3" t="s">
        <v>1694</v>
      </c>
      <c r="L708" s="3" t="s">
        <v>1695</v>
      </c>
      <c r="M708" s="16" t="s">
        <v>1810</v>
      </c>
    </row>
    <row r="709" spans="1:13" ht="36" x14ac:dyDescent="0.45">
      <c r="A709" s="6">
        <v>84</v>
      </c>
      <c r="B709" s="6" t="s">
        <v>1687</v>
      </c>
      <c r="C709" s="7" t="s">
        <v>1805</v>
      </c>
      <c r="D709" s="7" t="s">
        <v>1806</v>
      </c>
      <c r="E709" s="3" t="s">
        <v>105</v>
      </c>
      <c r="F709" s="7" t="s">
        <v>1827</v>
      </c>
      <c r="G709" s="9" t="s">
        <v>1826</v>
      </c>
      <c r="H709" s="3" t="s">
        <v>1693</v>
      </c>
      <c r="I709" s="3" t="s">
        <v>25</v>
      </c>
      <c r="J709" s="3">
        <v>2</v>
      </c>
      <c r="K709" s="3" t="s">
        <v>1694</v>
      </c>
      <c r="L709" s="3" t="s">
        <v>1695</v>
      </c>
      <c r="M709" s="16" t="s">
        <v>1810</v>
      </c>
    </row>
    <row r="710" spans="1:13" ht="36" x14ac:dyDescent="0.45">
      <c r="A710" s="6">
        <v>85</v>
      </c>
      <c r="B710" s="6" t="s">
        <v>1687</v>
      </c>
      <c r="C710" s="7" t="s">
        <v>1805</v>
      </c>
      <c r="D710" s="7" t="s">
        <v>1806</v>
      </c>
      <c r="E710" s="3" t="s">
        <v>105</v>
      </c>
      <c r="F710" s="7" t="s">
        <v>1828</v>
      </c>
      <c r="G710" s="9" t="s">
        <v>1826</v>
      </c>
      <c r="H710" s="3" t="s">
        <v>1693</v>
      </c>
      <c r="I710" s="3" t="s">
        <v>25</v>
      </c>
      <c r="J710" s="3">
        <v>2</v>
      </c>
      <c r="K710" s="3" t="s">
        <v>1694</v>
      </c>
      <c r="L710" s="3" t="s">
        <v>1695</v>
      </c>
      <c r="M710" s="16" t="s">
        <v>1810</v>
      </c>
    </row>
    <row r="711" spans="1:13" ht="36" x14ac:dyDescent="0.45">
      <c r="A711" s="6">
        <v>86</v>
      </c>
      <c r="B711" s="6" t="s">
        <v>1687</v>
      </c>
      <c r="C711" s="7" t="s">
        <v>1805</v>
      </c>
      <c r="D711" s="7" t="s">
        <v>1806</v>
      </c>
      <c r="E711" s="3" t="s">
        <v>105</v>
      </c>
      <c r="F711" s="7" t="s">
        <v>1829</v>
      </c>
      <c r="G711" s="9" t="s">
        <v>1830</v>
      </c>
      <c r="H711" s="3" t="s">
        <v>1693</v>
      </c>
      <c r="I711" s="3" t="s">
        <v>25</v>
      </c>
      <c r="J711" s="3">
        <v>2</v>
      </c>
      <c r="K711" s="3" t="s">
        <v>1694</v>
      </c>
      <c r="L711" s="3" t="s">
        <v>1695</v>
      </c>
      <c r="M711" s="16" t="s">
        <v>1810</v>
      </c>
    </row>
    <row r="712" spans="1:13" ht="36" x14ac:dyDescent="0.45">
      <c r="A712" s="6">
        <v>87</v>
      </c>
      <c r="B712" s="6" t="s">
        <v>1687</v>
      </c>
      <c r="C712" s="7" t="s">
        <v>1805</v>
      </c>
      <c r="D712" s="7" t="s">
        <v>1806</v>
      </c>
      <c r="E712" s="3" t="s">
        <v>105</v>
      </c>
      <c r="F712" s="7" t="s">
        <v>1831</v>
      </c>
      <c r="G712" s="9" t="s">
        <v>1830</v>
      </c>
      <c r="H712" s="3" t="s">
        <v>1693</v>
      </c>
      <c r="I712" s="3" t="s">
        <v>25</v>
      </c>
      <c r="J712" s="3">
        <v>2</v>
      </c>
      <c r="K712" s="3" t="s">
        <v>1694</v>
      </c>
      <c r="L712" s="3" t="s">
        <v>1695</v>
      </c>
      <c r="M712" s="16" t="s">
        <v>1810</v>
      </c>
    </row>
    <row r="713" spans="1:13" ht="36" x14ac:dyDescent="0.45">
      <c r="A713" s="6">
        <v>88</v>
      </c>
      <c r="B713" s="6" t="s">
        <v>1687</v>
      </c>
      <c r="C713" s="7" t="s">
        <v>1805</v>
      </c>
      <c r="D713" s="7" t="s">
        <v>1806</v>
      </c>
      <c r="E713" s="3" t="s">
        <v>105</v>
      </c>
      <c r="F713" s="7" t="s">
        <v>1832</v>
      </c>
      <c r="G713" s="9" t="s">
        <v>1830</v>
      </c>
      <c r="H713" s="3" t="s">
        <v>1693</v>
      </c>
      <c r="I713" s="3" t="s">
        <v>25</v>
      </c>
      <c r="J713" s="3">
        <v>2</v>
      </c>
      <c r="K713" s="3" t="s">
        <v>1694</v>
      </c>
      <c r="L713" s="3" t="s">
        <v>1695</v>
      </c>
      <c r="M713" s="16" t="s">
        <v>1810</v>
      </c>
    </row>
    <row r="714" spans="1:13" ht="36" x14ac:dyDescent="0.45">
      <c r="A714" s="6">
        <v>89</v>
      </c>
      <c r="B714" s="6" t="s">
        <v>1687</v>
      </c>
      <c r="C714" s="7" t="s">
        <v>1805</v>
      </c>
      <c r="D714" s="7" t="s">
        <v>1806</v>
      </c>
      <c r="E714" s="3" t="s">
        <v>105</v>
      </c>
      <c r="F714" s="7" t="s">
        <v>1833</v>
      </c>
      <c r="G714" s="9" t="s">
        <v>1830</v>
      </c>
      <c r="H714" s="3" t="s">
        <v>1693</v>
      </c>
      <c r="I714" s="3" t="s">
        <v>25</v>
      </c>
      <c r="J714" s="3">
        <v>2</v>
      </c>
      <c r="K714" s="3" t="s">
        <v>1694</v>
      </c>
      <c r="L714" s="3" t="s">
        <v>1695</v>
      </c>
      <c r="M714" s="16" t="s">
        <v>1810</v>
      </c>
    </row>
    <row r="715" spans="1:13" ht="36" x14ac:dyDescent="0.45">
      <c r="A715" s="6">
        <v>90</v>
      </c>
      <c r="B715" s="6" t="s">
        <v>1687</v>
      </c>
      <c r="C715" s="7" t="s">
        <v>1805</v>
      </c>
      <c r="D715" s="7" t="s">
        <v>1806</v>
      </c>
      <c r="E715" s="3" t="s">
        <v>105</v>
      </c>
      <c r="F715" s="7" t="s">
        <v>1834</v>
      </c>
      <c r="G715" s="9" t="s">
        <v>1830</v>
      </c>
      <c r="H715" s="3" t="s">
        <v>1693</v>
      </c>
      <c r="I715" s="3" t="s">
        <v>25</v>
      </c>
      <c r="J715" s="3">
        <v>2</v>
      </c>
      <c r="K715" s="3" t="s">
        <v>1694</v>
      </c>
      <c r="L715" s="3" t="s">
        <v>1695</v>
      </c>
      <c r="M715" s="16" t="s">
        <v>1810</v>
      </c>
    </row>
    <row r="716" spans="1:13" ht="36" x14ac:dyDescent="0.45">
      <c r="A716" s="6">
        <v>91</v>
      </c>
      <c r="B716" s="6" t="s">
        <v>1687</v>
      </c>
      <c r="C716" s="7" t="s">
        <v>1805</v>
      </c>
      <c r="D716" s="7" t="s">
        <v>1806</v>
      </c>
      <c r="E716" s="3" t="s">
        <v>105</v>
      </c>
      <c r="F716" s="7" t="s">
        <v>1835</v>
      </c>
      <c r="G716" s="9" t="s">
        <v>1830</v>
      </c>
      <c r="H716" s="3" t="s">
        <v>1693</v>
      </c>
      <c r="I716" s="3" t="s">
        <v>25</v>
      </c>
      <c r="J716" s="3">
        <v>2</v>
      </c>
      <c r="K716" s="3" t="s">
        <v>1694</v>
      </c>
      <c r="L716" s="3" t="s">
        <v>1695</v>
      </c>
      <c r="M716" s="16" t="s">
        <v>1810</v>
      </c>
    </row>
    <row r="717" spans="1:13" ht="36" x14ac:dyDescent="0.45">
      <c r="A717" s="6">
        <v>92</v>
      </c>
      <c r="B717" s="6" t="s">
        <v>1687</v>
      </c>
      <c r="C717" s="7" t="s">
        <v>1805</v>
      </c>
      <c r="D717" s="7" t="s">
        <v>1806</v>
      </c>
      <c r="E717" s="3" t="s">
        <v>105</v>
      </c>
      <c r="F717" s="7" t="s">
        <v>1836</v>
      </c>
      <c r="G717" s="9" t="s">
        <v>1837</v>
      </c>
      <c r="H717" s="3" t="s">
        <v>1693</v>
      </c>
      <c r="I717" s="3" t="s">
        <v>25</v>
      </c>
      <c r="J717" s="3">
        <v>2</v>
      </c>
      <c r="K717" s="3" t="s">
        <v>1694</v>
      </c>
      <c r="L717" s="3" t="s">
        <v>1695</v>
      </c>
      <c r="M717" s="16" t="s">
        <v>1810</v>
      </c>
    </row>
    <row r="718" spans="1:13" ht="36" x14ac:dyDescent="0.45">
      <c r="A718" s="6">
        <v>93</v>
      </c>
      <c r="B718" s="6" t="s">
        <v>1687</v>
      </c>
      <c r="C718" s="7" t="s">
        <v>1805</v>
      </c>
      <c r="D718" s="7" t="s">
        <v>1806</v>
      </c>
      <c r="E718" s="3" t="s">
        <v>105</v>
      </c>
      <c r="F718" s="7" t="s">
        <v>1838</v>
      </c>
      <c r="G718" s="9" t="s">
        <v>1837</v>
      </c>
      <c r="H718" s="3" t="s">
        <v>1693</v>
      </c>
      <c r="I718" s="3" t="s">
        <v>25</v>
      </c>
      <c r="J718" s="3">
        <v>2</v>
      </c>
      <c r="K718" s="3" t="s">
        <v>1694</v>
      </c>
      <c r="L718" s="3" t="s">
        <v>1695</v>
      </c>
      <c r="M718" s="16" t="s">
        <v>1810</v>
      </c>
    </row>
    <row r="719" spans="1:13" ht="36" x14ac:dyDescent="0.45">
      <c r="A719" s="6">
        <v>94</v>
      </c>
      <c r="B719" s="6" t="s">
        <v>1687</v>
      </c>
      <c r="C719" s="7" t="s">
        <v>1805</v>
      </c>
      <c r="D719" s="7" t="s">
        <v>1806</v>
      </c>
      <c r="E719" s="3" t="s">
        <v>105</v>
      </c>
      <c r="F719" s="7" t="s">
        <v>1839</v>
      </c>
      <c r="G719" s="9" t="s">
        <v>1837</v>
      </c>
      <c r="H719" s="3" t="s">
        <v>1693</v>
      </c>
      <c r="I719" s="3" t="s">
        <v>25</v>
      </c>
      <c r="J719" s="3">
        <v>2</v>
      </c>
      <c r="K719" s="3" t="s">
        <v>1694</v>
      </c>
      <c r="L719" s="3" t="s">
        <v>1695</v>
      </c>
      <c r="M719" s="16" t="s">
        <v>1810</v>
      </c>
    </row>
    <row r="720" spans="1:13" ht="36" x14ac:dyDescent="0.45">
      <c r="A720" s="6">
        <v>95</v>
      </c>
      <c r="B720" s="6" t="s">
        <v>1687</v>
      </c>
      <c r="C720" s="7" t="s">
        <v>1805</v>
      </c>
      <c r="D720" s="7" t="s">
        <v>1806</v>
      </c>
      <c r="E720" s="3" t="s">
        <v>105</v>
      </c>
      <c r="F720" s="7" t="s">
        <v>1840</v>
      </c>
      <c r="G720" s="9" t="s">
        <v>1837</v>
      </c>
      <c r="H720" s="3" t="s">
        <v>1693</v>
      </c>
      <c r="I720" s="3" t="s">
        <v>25</v>
      </c>
      <c r="J720" s="3">
        <v>2</v>
      </c>
      <c r="K720" s="3" t="s">
        <v>1694</v>
      </c>
      <c r="L720" s="3" t="s">
        <v>1695</v>
      </c>
      <c r="M720" s="16" t="s">
        <v>1810</v>
      </c>
    </row>
    <row r="721" spans="1:13" ht="36" x14ac:dyDescent="0.45">
      <c r="A721" s="6">
        <v>96</v>
      </c>
      <c r="B721" s="6" t="s">
        <v>1687</v>
      </c>
      <c r="C721" s="7" t="s">
        <v>1805</v>
      </c>
      <c r="D721" s="7" t="s">
        <v>1806</v>
      </c>
      <c r="E721" s="3" t="s">
        <v>105</v>
      </c>
      <c r="F721" s="7" t="s">
        <v>1841</v>
      </c>
      <c r="G721" s="9" t="s">
        <v>1837</v>
      </c>
      <c r="H721" s="3" t="s">
        <v>1693</v>
      </c>
      <c r="I721" s="3" t="s">
        <v>25</v>
      </c>
      <c r="J721" s="3">
        <v>2</v>
      </c>
      <c r="K721" s="3" t="s">
        <v>1694</v>
      </c>
      <c r="L721" s="3" t="s">
        <v>1695</v>
      </c>
      <c r="M721" s="16" t="s">
        <v>1810</v>
      </c>
    </row>
    <row r="722" spans="1:13" ht="36" x14ac:dyDescent="0.45">
      <c r="A722" s="6">
        <v>97</v>
      </c>
      <c r="B722" s="6" t="s">
        <v>1687</v>
      </c>
      <c r="C722" s="7" t="s">
        <v>1805</v>
      </c>
      <c r="D722" s="7" t="s">
        <v>1806</v>
      </c>
      <c r="E722" s="3" t="s">
        <v>105</v>
      </c>
      <c r="F722" s="7" t="s">
        <v>1842</v>
      </c>
      <c r="G722" s="9" t="s">
        <v>1837</v>
      </c>
      <c r="H722" s="3" t="s">
        <v>1693</v>
      </c>
      <c r="I722" s="3" t="s">
        <v>25</v>
      </c>
      <c r="J722" s="3">
        <v>2</v>
      </c>
      <c r="K722" s="3" t="s">
        <v>1694</v>
      </c>
      <c r="L722" s="3" t="s">
        <v>1695</v>
      </c>
      <c r="M722" s="16" t="s">
        <v>1810</v>
      </c>
    </row>
    <row r="723" spans="1:13" ht="36" x14ac:dyDescent="0.45">
      <c r="A723" s="6">
        <v>98</v>
      </c>
      <c r="B723" s="6" t="s">
        <v>1687</v>
      </c>
      <c r="C723" s="7" t="s">
        <v>1805</v>
      </c>
      <c r="D723" s="7" t="s">
        <v>1806</v>
      </c>
      <c r="E723" s="3" t="s">
        <v>105</v>
      </c>
      <c r="F723" s="7" t="s">
        <v>1843</v>
      </c>
      <c r="G723" s="9" t="s">
        <v>1837</v>
      </c>
      <c r="H723" s="3" t="s">
        <v>1693</v>
      </c>
      <c r="I723" s="3" t="s">
        <v>25</v>
      </c>
      <c r="J723" s="3">
        <v>2</v>
      </c>
      <c r="K723" s="3" t="s">
        <v>1694</v>
      </c>
      <c r="L723" s="3" t="s">
        <v>1695</v>
      </c>
      <c r="M723" s="16" t="s">
        <v>1810</v>
      </c>
    </row>
    <row r="724" spans="1:13" ht="36" x14ac:dyDescent="0.45">
      <c r="A724" s="6">
        <v>99</v>
      </c>
      <c r="B724" s="6" t="s">
        <v>1687</v>
      </c>
      <c r="C724" s="7" t="s">
        <v>1805</v>
      </c>
      <c r="D724" s="7" t="s">
        <v>1806</v>
      </c>
      <c r="E724" s="3" t="s">
        <v>105</v>
      </c>
      <c r="F724" s="7" t="s">
        <v>1844</v>
      </c>
      <c r="G724" s="9" t="s">
        <v>1845</v>
      </c>
      <c r="H724" s="3" t="s">
        <v>1693</v>
      </c>
      <c r="I724" s="3" t="s">
        <v>25</v>
      </c>
      <c r="J724" s="3">
        <v>2</v>
      </c>
      <c r="K724" s="3" t="s">
        <v>1694</v>
      </c>
      <c r="L724" s="3" t="s">
        <v>1695</v>
      </c>
      <c r="M724" s="16" t="s">
        <v>1810</v>
      </c>
    </row>
    <row r="725" spans="1:13" ht="36" x14ac:dyDescent="0.45">
      <c r="A725" s="6">
        <v>100</v>
      </c>
      <c r="B725" s="6" t="s">
        <v>1687</v>
      </c>
      <c r="C725" s="7" t="s">
        <v>1805</v>
      </c>
      <c r="D725" s="7" t="s">
        <v>1806</v>
      </c>
      <c r="E725" s="3" t="s">
        <v>105</v>
      </c>
      <c r="F725" s="7" t="s">
        <v>1846</v>
      </c>
      <c r="G725" s="9" t="s">
        <v>1845</v>
      </c>
      <c r="H725" s="3" t="s">
        <v>1693</v>
      </c>
      <c r="I725" s="3" t="s">
        <v>25</v>
      </c>
      <c r="J725" s="3">
        <v>2</v>
      </c>
      <c r="K725" s="3" t="s">
        <v>1694</v>
      </c>
      <c r="L725" s="3" t="s">
        <v>1695</v>
      </c>
      <c r="M725" s="16" t="s">
        <v>1810</v>
      </c>
    </row>
    <row r="726" spans="1:13" ht="36" x14ac:dyDescent="0.45">
      <c r="A726" s="6">
        <v>101</v>
      </c>
      <c r="B726" s="6" t="s">
        <v>1687</v>
      </c>
      <c r="C726" s="7" t="s">
        <v>1805</v>
      </c>
      <c r="D726" s="7" t="s">
        <v>1806</v>
      </c>
      <c r="E726" s="3" t="s">
        <v>105</v>
      </c>
      <c r="F726" s="7" t="s">
        <v>1847</v>
      </c>
      <c r="G726" s="9" t="s">
        <v>1845</v>
      </c>
      <c r="H726" s="3" t="s">
        <v>1693</v>
      </c>
      <c r="I726" s="3" t="s">
        <v>25</v>
      </c>
      <c r="J726" s="3">
        <v>2</v>
      </c>
      <c r="K726" s="3" t="s">
        <v>1694</v>
      </c>
      <c r="L726" s="3" t="s">
        <v>1695</v>
      </c>
      <c r="M726" s="16" t="s">
        <v>1810</v>
      </c>
    </row>
    <row r="727" spans="1:13" ht="36" x14ac:dyDescent="0.45">
      <c r="A727" s="6">
        <v>102</v>
      </c>
      <c r="B727" s="6" t="s">
        <v>1687</v>
      </c>
      <c r="C727" s="7" t="s">
        <v>1805</v>
      </c>
      <c r="D727" s="7" t="s">
        <v>1806</v>
      </c>
      <c r="E727" s="3" t="s">
        <v>105</v>
      </c>
      <c r="F727" s="7" t="s">
        <v>1848</v>
      </c>
      <c r="G727" s="9" t="s">
        <v>1845</v>
      </c>
      <c r="H727" s="3" t="s">
        <v>1693</v>
      </c>
      <c r="I727" s="3" t="s">
        <v>25</v>
      </c>
      <c r="J727" s="3">
        <v>2</v>
      </c>
      <c r="K727" s="3" t="s">
        <v>1694</v>
      </c>
      <c r="L727" s="3" t="s">
        <v>1695</v>
      </c>
      <c r="M727" s="16" t="s">
        <v>1810</v>
      </c>
    </row>
    <row r="728" spans="1:13" ht="54" x14ac:dyDescent="0.45">
      <c r="A728" s="6">
        <v>103</v>
      </c>
      <c r="B728" s="6" t="s">
        <v>1687</v>
      </c>
      <c r="C728" s="7" t="s">
        <v>1805</v>
      </c>
      <c r="D728" s="7" t="s">
        <v>1806</v>
      </c>
      <c r="E728" s="3" t="s">
        <v>105</v>
      </c>
      <c r="F728" s="7" t="s">
        <v>1849</v>
      </c>
      <c r="G728" s="9" t="s">
        <v>1850</v>
      </c>
      <c r="H728" s="3" t="s">
        <v>1693</v>
      </c>
      <c r="I728" s="3" t="s">
        <v>25</v>
      </c>
      <c r="J728" s="3">
        <v>2</v>
      </c>
      <c r="K728" s="3" t="s">
        <v>1694</v>
      </c>
      <c r="L728" s="3" t="s">
        <v>1695</v>
      </c>
      <c r="M728" s="16" t="s">
        <v>1810</v>
      </c>
    </row>
    <row r="729" spans="1:13" ht="36" x14ac:dyDescent="0.45">
      <c r="A729" s="6">
        <v>104</v>
      </c>
      <c r="B729" s="6" t="s">
        <v>1687</v>
      </c>
      <c r="C729" s="7" t="s">
        <v>1851</v>
      </c>
      <c r="D729" s="7" t="s">
        <v>1852</v>
      </c>
      <c r="E729" s="3" t="s">
        <v>105</v>
      </c>
      <c r="F729" s="7" t="s">
        <v>1853</v>
      </c>
      <c r="G729" s="9" t="s">
        <v>1854</v>
      </c>
      <c r="H729" s="3" t="s">
        <v>1693</v>
      </c>
      <c r="I729" s="3" t="s">
        <v>25</v>
      </c>
      <c r="J729" s="3" t="s">
        <v>25</v>
      </c>
      <c r="K729" s="3" t="s">
        <v>1706</v>
      </c>
      <c r="L729" s="3"/>
      <c r="M729" s="16"/>
    </row>
    <row r="730" spans="1:13" ht="36" x14ac:dyDescent="0.45">
      <c r="A730" s="6">
        <v>105</v>
      </c>
      <c r="B730" s="6" t="s">
        <v>1687</v>
      </c>
      <c r="C730" s="7" t="s">
        <v>1855</v>
      </c>
      <c r="D730" s="7" t="s">
        <v>1856</v>
      </c>
      <c r="E730" s="3" t="s">
        <v>123</v>
      </c>
      <c r="F730" s="7" t="s">
        <v>1857</v>
      </c>
      <c r="G730" s="9" t="s">
        <v>1858</v>
      </c>
      <c r="H730" s="3" t="s">
        <v>1693</v>
      </c>
      <c r="I730" s="3" t="s">
        <v>25</v>
      </c>
      <c r="J730" s="3">
        <v>2</v>
      </c>
      <c r="K730" s="3" t="s">
        <v>1859</v>
      </c>
      <c r="L730" s="3" t="s">
        <v>1701</v>
      </c>
      <c r="M730" s="16"/>
    </row>
    <row r="731" spans="1:13" ht="59.4" x14ac:dyDescent="0.45">
      <c r="A731" s="6">
        <v>106</v>
      </c>
      <c r="B731" s="6" t="s">
        <v>1687</v>
      </c>
      <c r="C731" s="7" t="s">
        <v>1860</v>
      </c>
      <c r="D731" s="7" t="s">
        <v>1861</v>
      </c>
      <c r="E731" s="3" t="s">
        <v>183</v>
      </c>
      <c r="F731" s="7" t="s">
        <v>1862</v>
      </c>
      <c r="G731" s="9" t="s">
        <v>1863</v>
      </c>
      <c r="H731" s="3" t="s">
        <v>1693</v>
      </c>
      <c r="I731" s="3">
        <v>2</v>
      </c>
      <c r="J731" s="3">
        <v>3</v>
      </c>
      <c r="K731" s="3" t="s">
        <v>1694</v>
      </c>
      <c r="L731" s="3" t="s">
        <v>1695</v>
      </c>
      <c r="M731" s="16" t="s">
        <v>1864</v>
      </c>
    </row>
    <row r="732" spans="1:13" ht="36" x14ac:dyDescent="0.45">
      <c r="A732" s="6">
        <v>107</v>
      </c>
      <c r="B732" s="6" t="s">
        <v>1687</v>
      </c>
      <c r="C732" s="7" t="s">
        <v>1865</v>
      </c>
      <c r="D732" s="7" t="s">
        <v>1866</v>
      </c>
      <c r="E732" s="3" t="s">
        <v>183</v>
      </c>
      <c r="F732" s="7" t="s">
        <v>1867</v>
      </c>
      <c r="G732" s="9" t="s">
        <v>1868</v>
      </c>
      <c r="H732" s="3" t="s">
        <v>1693</v>
      </c>
      <c r="I732" s="3" t="s">
        <v>17</v>
      </c>
      <c r="J732" s="3">
        <v>2</v>
      </c>
      <c r="K732" s="3" t="s">
        <v>1694</v>
      </c>
      <c r="L732" s="3" t="s">
        <v>1701</v>
      </c>
      <c r="M732" s="16"/>
    </row>
    <row r="733" spans="1:13" ht="36" x14ac:dyDescent="0.45">
      <c r="A733" s="6">
        <v>108</v>
      </c>
      <c r="B733" s="6" t="s">
        <v>1687</v>
      </c>
      <c r="C733" s="7" t="s">
        <v>1865</v>
      </c>
      <c r="D733" s="7" t="s">
        <v>1866</v>
      </c>
      <c r="E733" s="3" t="s">
        <v>183</v>
      </c>
      <c r="F733" s="7" t="s">
        <v>1869</v>
      </c>
      <c r="G733" s="9" t="s">
        <v>1868</v>
      </c>
      <c r="H733" s="3" t="s">
        <v>1693</v>
      </c>
      <c r="I733" s="3" t="s">
        <v>17</v>
      </c>
      <c r="J733" s="3">
        <v>2</v>
      </c>
      <c r="K733" s="3" t="s">
        <v>1694</v>
      </c>
      <c r="L733" s="3" t="s">
        <v>1701</v>
      </c>
      <c r="M733" s="16"/>
    </row>
    <row r="734" spans="1:13" ht="36" x14ac:dyDescent="0.45">
      <c r="A734" s="6">
        <v>109</v>
      </c>
      <c r="B734" s="6" t="s">
        <v>1687</v>
      </c>
      <c r="C734" s="7" t="s">
        <v>1865</v>
      </c>
      <c r="D734" s="7" t="s">
        <v>1866</v>
      </c>
      <c r="E734" s="3" t="s">
        <v>183</v>
      </c>
      <c r="F734" s="7" t="s">
        <v>1870</v>
      </c>
      <c r="G734" s="9" t="s">
        <v>1868</v>
      </c>
      <c r="H734" s="3" t="s">
        <v>1693</v>
      </c>
      <c r="I734" s="3" t="s">
        <v>17</v>
      </c>
      <c r="J734" s="3">
        <v>2</v>
      </c>
      <c r="K734" s="3" t="s">
        <v>1694</v>
      </c>
      <c r="L734" s="3" t="s">
        <v>1701</v>
      </c>
      <c r="M734" s="16"/>
    </row>
    <row r="735" spans="1:13" ht="36" x14ac:dyDescent="0.45">
      <c r="A735" s="6">
        <v>110</v>
      </c>
      <c r="B735" s="6" t="s">
        <v>1687</v>
      </c>
      <c r="C735" s="7" t="s">
        <v>1865</v>
      </c>
      <c r="D735" s="7" t="s">
        <v>1866</v>
      </c>
      <c r="E735" s="3" t="s">
        <v>183</v>
      </c>
      <c r="F735" s="7" t="s">
        <v>1871</v>
      </c>
      <c r="G735" s="9" t="s">
        <v>1872</v>
      </c>
      <c r="H735" s="3" t="s">
        <v>1693</v>
      </c>
      <c r="I735" s="3" t="s">
        <v>17</v>
      </c>
      <c r="J735" s="3">
        <v>2</v>
      </c>
      <c r="K735" s="3" t="s">
        <v>1694</v>
      </c>
      <c r="L735" s="3" t="s">
        <v>1701</v>
      </c>
      <c r="M735" s="16"/>
    </row>
    <row r="736" spans="1:13" s="17" customFormat="1" ht="36" x14ac:dyDescent="0.45">
      <c r="A736" s="6">
        <v>111</v>
      </c>
      <c r="B736" s="6" t="s">
        <v>1687</v>
      </c>
      <c r="C736" s="7" t="s">
        <v>1865</v>
      </c>
      <c r="D736" s="7" t="s">
        <v>1866</v>
      </c>
      <c r="E736" s="3" t="s">
        <v>183</v>
      </c>
      <c r="F736" s="7" t="s">
        <v>1873</v>
      </c>
      <c r="G736" s="9" t="s">
        <v>1872</v>
      </c>
      <c r="H736" s="3" t="s">
        <v>1693</v>
      </c>
      <c r="I736" s="3" t="s">
        <v>17</v>
      </c>
      <c r="J736" s="3">
        <v>2</v>
      </c>
      <c r="K736" s="3" t="s">
        <v>1694</v>
      </c>
      <c r="L736" s="3" t="s">
        <v>1701</v>
      </c>
      <c r="M736" s="16"/>
    </row>
    <row r="737" spans="1:13" s="17" customFormat="1" ht="36" x14ac:dyDescent="0.45">
      <c r="A737" s="6">
        <v>112</v>
      </c>
      <c r="B737" s="6" t="s">
        <v>1687</v>
      </c>
      <c r="C737" s="7" t="s">
        <v>1865</v>
      </c>
      <c r="D737" s="7" t="s">
        <v>1866</v>
      </c>
      <c r="E737" s="3" t="s">
        <v>183</v>
      </c>
      <c r="F737" s="7" t="s">
        <v>1874</v>
      </c>
      <c r="G737" s="9" t="s">
        <v>1872</v>
      </c>
      <c r="H737" s="3" t="s">
        <v>1693</v>
      </c>
      <c r="I737" s="3" t="s">
        <v>17</v>
      </c>
      <c r="J737" s="3">
        <v>2</v>
      </c>
      <c r="K737" s="3" t="s">
        <v>1694</v>
      </c>
      <c r="L737" s="3" t="s">
        <v>1701</v>
      </c>
      <c r="M737" s="16"/>
    </row>
    <row r="738" spans="1:13" s="17" customFormat="1" ht="36" x14ac:dyDescent="0.45">
      <c r="A738" s="6">
        <v>113</v>
      </c>
      <c r="B738" s="6" t="s">
        <v>1687</v>
      </c>
      <c r="C738" s="7" t="s">
        <v>1865</v>
      </c>
      <c r="D738" s="7" t="s">
        <v>1866</v>
      </c>
      <c r="E738" s="3" t="s">
        <v>183</v>
      </c>
      <c r="F738" s="7" t="s">
        <v>1875</v>
      </c>
      <c r="G738" s="9" t="s">
        <v>1876</v>
      </c>
      <c r="H738" s="3" t="s">
        <v>1693</v>
      </c>
      <c r="I738" s="3" t="s">
        <v>17</v>
      </c>
      <c r="J738" s="3">
        <v>2</v>
      </c>
      <c r="K738" s="3" t="s">
        <v>1694</v>
      </c>
      <c r="L738" s="3" t="s">
        <v>1701</v>
      </c>
      <c r="M738" s="16"/>
    </row>
    <row r="739" spans="1:13" s="17" customFormat="1" ht="36" x14ac:dyDescent="0.45">
      <c r="A739" s="6">
        <v>114</v>
      </c>
      <c r="B739" s="6" t="s">
        <v>1687</v>
      </c>
      <c r="C739" s="7" t="s">
        <v>1865</v>
      </c>
      <c r="D739" s="7" t="s">
        <v>1866</v>
      </c>
      <c r="E739" s="3" t="s">
        <v>183</v>
      </c>
      <c r="F739" s="7" t="s">
        <v>1877</v>
      </c>
      <c r="G739" s="9" t="s">
        <v>1876</v>
      </c>
      <c r="H739" s="3" t="s">
        <v>1693</v>
      </c>
      <c r="I739" s="3" t="s">
        <v>17</v>
      </c>
      <c r="J739" s="3">
        <v>2</v>
      </c>
      <c r="K739" s="3" t="s">
        <v>1694</v>
      </c>
      <c r="L739" s="3" t="s">
        <v>1701</v>
      </c>
      <c r="M739" s="16"/>
    </row>
    <row r="740" spans="1:13" s="17" customFormat="1" ht="36" x14ac:dyDescent="0.45">
      <c r="A740" s="6">
        <v>115</v>
      </c>
      <c r="B740" s="6" t="s">
        <v>1687</v>
      </c>
      <c r="C740" s="7" t="s">
        <v>1865</v>
      </c>
      <c r="D740" s="7" t="s">
        <v>1866</v>
      </c>
      <c r="E740" s="3" t="s">
        <v>183</v>
      </c>
      <c r="F740" s="7" t="s">
        <v>1878</v>
      </c>
      <c r="G740" s="9" t="s">
        <v>1876</v>
      </c>
      <c r="H740" s="3" t="s">
        <v>1693</v>
      </c>
      <c r="I740" s="3" t="s">
        <v>17</v>
      </c>
      <c r="J740" s="3">
        <v>2</v>
      </c>
      <c r="K740" s="3" t="s">
        <v>1694</v>
      </c>
      <c r="L740" s="3" t="s">
        <v>1701</v>
      </c>
      <c r="M740" s="16"/>
    </row>
    <row r="741" spans="1:13" s="17" customFormat="1" ht="36" x14ac:dyDescent="0.45">
      <c r="A741" s="6">
        <v>116</v>
      </c>
      <c r="B741" s="6" t="s">
        <v>1687</v>
      </c>
      <c r="C741" s="7" t="s">
        <v>1865</v>
      </c>
      <c r="D741" s="7" t="s">
        <v>1866</v>
      </c>
      <c r="E741" s="3" t="s">
        <v>183</v>
      </c>
      <c r="F741" s="7" t="s">
        <v>1879</v>
      </c>
      <c r="G741" s="9" t="s">
        <v>1880</v>
      </c>
      <c r="H741" s="3" t="s">
        <v>1693</v>
      </c>
      <c r="I741" s="3" t="s">
        <v>17</v>
      </c>
      <c r="J741" s="3">
        <v>2</v>
      </c>
      <c r="K741" s="3" t="s">
        <v>1694</v>
      </c>
      <c r="L741" s="3" t="s">
        <v>1701</v>
      </c>
      <c r="M741" s="16"/>
    </row>
    <row r="742" spans="1:13" s="17" customFormat="1" ht="54" x14ac:dyDescent="0.45">
      <c r="A742" s="6">
        <v>117</v>
      </c>
      <c r="B742" s="6" t="s">
        <v>1687</v>
      </c>
      <c r="C742" s="7" t="s">
        <v>1865</v>
      </c>
      <c r="D742" s="7" t="s">
        <v>1866</v>
      </c>
      <c r="E742" s="3" t="s">
        <v>183</v>
      </c>
      <c r="F742" s="7" t="s">
        <v>1881</v>
      </c>
      <c r="G742" s="9" t="s">
        <v>1882</v>
      </c>
      <c r="H742" s="3" t="s">
        <v>1693</v>
      </c>
      <c r="I742" s="3" t="s">
        <v>17</v>
      </c>
      <c r="J742" s="3">
        <v>2</v>
      </c>
      <c r="K742" s="3" t="s">
        <v>1694</v>
      </c>
      <c r="L742" s="3" t="s">
        <v>1701</v>
      </c>
      <c r="M742" s="16"/>
    </row>
    <row r="743" spans="1:13" s="17" customFormat="1" ht="36" x14ac:dyDescent="0.45">
      <c r="A743" s="6">
        <v>118</v>
      </c>
      <c r="B743" s="6" t="s">
        <v>1687</v>
      </c>
      <c r="C743" s="7" t="s">
        <v>1865</v>
      </c>
      <c r="D743" s="7" t="s">
        <v>1866</v>
      </c>
      <c r="E743" s="3" t="s">
        <v>183</v>
      </c>
      <c r="F743" s="7" t="s">
        <v>1883</v>
      </c>
      <c r="G743" s="9" t="s">
        <v>1884</v>
      </c>
      <c r="H743" s="3" t="s">
        <v>1693</v>
      </c>
      <c r="I743" s="3" t="s">
        <v>17</v>
      </c>
      <c r="J743" s="3">
        <v>2</v>
      </c>
      <c r="K743" s="3" t="s">
        <v>1694</v>
      </c>
      <c r="L743" s="3" t="s">
        <v>1701</v>
      </c>
      <c r="M743" s="16"/>
    </row>
    <row r="744" spans="1:13" s="17" customFormat="1" ht="36" x14ac:dyDescent="0.45">
      <c r="A744" s="6">
        <v>119</v>
      </c>
      <c r="B744" s="6" t="s">
        <v>1687</v>
      </c>
      <c r="C744" s="7" t="s">
        <v>1865</v>
      </c>
      <c r="D744" s="7" t="s">
        <v>1866</v>
      </c>
      <c r="E744" s="3" t="s">
        <v>183</v>
      </c>
      <c r="F744" s="7" t="s">
        <v>1885</v>
      </c>
      <c r="G744" s="9" t="s">
        <v>1886</v>
      </c>
      <c r="H744" s="3" t="s">
        <v>1693</v>
      </c>
      <c r="I744" s="3" t="s">
        <v>17</v>
      </c>
      <c r="J744" s="3">
        <v>2</v>
      </c>
      <c r="K744" s="3" t="s">
        <v>1694</v>
      </c>
      <c r="L744" s="3" t="s">
        <v>1701</v>
      </c>
      <c r="M744" s="16"/>
    </row>
    <row r="745" spans="1:13" s="17" customFormat="1" ht="54" x14ac:dyDescent="0.45">
      <c r="A745" s="6">
        <v>120</v>
      </c>
      <c r="B745" s="6" t="s">
        <v>1687</v>
      </c>
      <c r="C745" s="7" t="s">
        <v>1865</v>
      </c>
      <c r="D745" s="7" t="s">
        <v>1866</v>
      </c>
      <c r="E745" s="3" t="s">
        <v>183</v>
      </c>
      <c r="F745" s="7" t="s">
        <v>1887</v>
      </c>
      <c r="G745" s="9" t="s">
        <v>1888</v>
      </c>
      <c r="H745" s="3" t="s">
        <v>1693</v>
      </c>
      <c r="I745" s="3" t="s">
        <v>17</v>
      </c>
      <c r="J745" s="3">
        <v>2</v>
      </c>
      <c r="K745" s="3" t="s">
        <v>1694</v>
      </c>
      <c r="L745" s="3" t="s">
        <v>1701</v>
      </c>
      <c r="M745" s="16"/>
    </row>
    <row r="746" spans="1:13" s="17" customFormat="1" ht="54" x14ac:dyDescent="0.45">
      <c r="A746" s="6">
        <v>121</v>
      </c>
      <c r="B746" s="6" t="s">
        <v>1687</v>
      </c>
      <c r="C746" s="7" t="s">
        <v>1865</v>
      </c>
      <c r="D746" s="7" t="s">
        <v>1866</v>
      </c>
      <c r="E746" s="3" t="s">
        <v>183</v>
      </c>
      <c r="F746" s="7" t="s">
        <v>1889</v>
      </c>
      <c r="G746" s="9" t="s">
        <v>1888</v>
      </c>
      <c r="H746" s="3" t="s">
        <v>1693</v>
      </c>
      <c r="I746" s="3" t="s">
        <v>17</v>
      </c>
      <c r="J746" s="3">
        <v>2</v>
      </c>
      <c r="K746" s="3" t="s">
        <v>1694</v>
      </c>
      <c r="L746" s="3" t="s">
        <v>1701</v>
      </c>
      <c r="M746" s="16"/>
    </row>
    <row r="747" spans="1:13" s="17" customFormat="1" ht="54" x14ac:dyDescent="0.45">
      <c r="A747" s="6">
        <v>122</v>
      </c>
      <c r="B747" s="6" t="s">
        <v>1687</v>
      </c>
      <c r="C747" s="7" t="s">
        <v>1865</v>
      </c>
      <c r="D747" s="7" t="s">
        <v>1866</v>
      </c>
      <c r="E747" s="3" t="s">
        <v>183</v>
      </c>
      <c r="F747" s="7" t="s">
        <v>1890</v>
      </c>
      <c r="G747" s="9" t="s">
        <v>1888</v>
      </c>
      <c r="H747" s="3" t="s">
        <v>1693</v>
      </c>
      <c r="I747" s="3" t="s">
        <v>17</v>
      </c>
      <c r="J747" s="3">
        <v>2</v>
      </c>
      <c r="K747" s="3" t="s">
        <v>1694</v>
      </c>
      <c r="L747" s="3" t="s">
        <v>1701</v>
      </c>
      <c r="M747" s="16"/>
    </row>
    <row r="748" spans="1:13" s="17" customFormat="1" ht="36" x14ac:dyDescent="0.45">
      <c r="A748" s="6">
        <v>123</v>
      </c>
      <c r="B748" s="6" t="s">
        <v>1687</v>
      </c>
      <c r="C748" s="7" t="s">
        <v>1865</v>
      </c>
      <c r="D748" s="7" t="s">
        <v>1866</v>
      </c>
      <c r="E748" s="3" t="s">
        <v>183</v>
      </c>
      <c r="F748" s="7" t="s">
        <v>1891</v>
      </c>
      <c r="G748" s="9" t="s">
        <v>1892</v>
      </c>
      <c r="H748" s="3" t="s">
        <v>1693</v>
      </c>
      <c r="I748" s="3" t="s">
        <v>17</v>
      </c>
      <c r="J748" s="3">
        <v>2</v>
      </c>
      <c r="K748" s="3" t="s">
        <v>1694</v>
      </c>
      <c r="L748" s="3" t="s">
        <v>1701</v>
      </c>
      <c r="M748" s="16"/>
    </row>
    <row r="749" spans="1:13" s="17" customFormat="1" ht="36" x14ac:dyDescent="0.45">
      <c r="A749" s="6">
        <v>124</v>
      </c>
      <c r="B749" s="6" t="s">
        <v>1687</v>
      </c>
      <c r="C749" s="7" t="s">
        <v>1865</v>
      </c>
      <c r="D749" s="7" t="s">
        <v>1866</v>
      </c>
      <c r="E749" s="3" t="s">
        <v>183</v>
      </c>
      <c r="F749" s="7" t="s">
        <v>1893</v>
      </c>
      <c r="G749" s="9" t="s">
        <v>1894</v>
      </c>
      <c r="H749" s="3" t="s">
        <v>1693</v>
      </c>
      <c r="I749" s="3" t="s">
        <v>17</v>
      </c>
      <c r="J749" s="3">
        <v>2</v>
      </c>
      <c r="K749" s="3" t="s">
        <v>1694</v>
      </c>
      <c r="L749" s="3" t="s">
        <v>1701</v>
      </c>
      <c r="M749" s="16"/>
    </row>
    <row r="750" spans="1:13" s="17" customFormat="1" ht="36" x14ac:dyDescent="0.45">
      <c r="A750" s="6">
        <v>125</v>
      </c>
      <c r="B750" s="6" t="s">
        <v>1687</v>
      </c>
      <c r="C750" s="7" t="s">
        <v>1865</v>
      </c>
      <c r="D750" s="7" t="s">
        <v>1866</v>
      </c>
      <c r="E750" s="3" t="s">
        <v>183</v>
      </c>
      <c r="F750" s="7" t="s">
        <v>1895</v>
      </c>
      <c r="G750" s="9" t="s">
        <v>1896</v>
      </c>
      <c r="H750" s="3" t="s">
        <v>1693</v>
      </c>
      <c r="I750" s="3" t="s">
        <v>17</v>
      </c>
      <c r="J750" s="3">
        <v>2</v>
      </c>
      <c r="K750" s="3" t="s">
        <v>1694</v>
      </c>
      <c r="L750" s="3" t="s">
        <v>1701</v>
      </c>
      <c r="M750" s="16"/>
    </row>
    <row r="751" spans="1:13" s="17" customFormat="1" ht="36" x14ac:dyDescent="0.45">
      <c r="A751" s="6">
        <v>126</v>
      </c>
      <c r="B751" s="6" t="s">
        <v>1687</v>
      </c>
      <c r="C751" s="7" t="s">
        <v>1865</v>
      </c>
      <c r="D751" s="7" t="s">
        <v>1866</v>
      </c>
      <c r="E751" s="3" t="s">
        <v>183</v>
      </c>
      <c r="F751" s="7" t="s">
        <v>1897</v>
      </c>
      <c r="G751" s="9" t="s">
        <v>1898</v>
      </c>
      <c r="H751" s="3" t="s">
        <v>1693</v>
      </c>
      <c r="I751" s="3" t="s">
        <v>17</v>
      </c>
      <c r="J751" s="3">
        <v>2</v>
      </c>
      <c r="K751" s="3" t="s">
        <v>1694</v>
      </c>
      <c r="L751" s="3" t="s">
        <v>1701</v>
      </c>
      <c r="M751" s="16"/>
    </row>
    <row r="752" spans="1:13" s="17" customFormat="1" ht="36" x14ac:dyDescent="0.45">
      <c r="A752" s="6">
        <v>127</v>
      </c>
      <c r="B752" s="6" t="s">
        <v>1687</v>
      </c>
      <c r="C752" s="7" t="s">
        <v>1865</v>
      </c>
      <c r="D752" s="7" t="s">
        <v>1866</v>
      </c>
      <c r="E752" s="3" t="s">
        <v>183</v>
      </c>
      <c r="F752" s="7" t="s">
        <v>1899</v>
      </c>
      <c r="G752" s="9" t="s">
        <v>1900</v>
      </c>
      <c r="H752" s="3" t="s">
        <v>1693</v>
      </c>
      <c r="I752" s="3" t="s">
        <v>17</v>
      </c>
      <c r="J752" s="3">
        <v>2</v>
      </c>
      <c r="K752" s="3" t="s">
        <v>1694</v>
      </c>
      <c r="L752" s="3" t="s">
        <v>1701</v>
      </c>
      <c r="M752" s="16"/>
    </row>
    <row r="753" spans="1:13" s="17" customFormat="1" ht="36" x14ac:dyDescent="0.45">
      <c r="A753" s="6">
        <v>128</v>
      </c>
      <c r="B753" s="6" t="s">
        <v>1687</v>
      </c>
      <c r="C753" s="7" t="s">
        <v>1865</v>
      </c>
      <c r="D753" s="7" t="s">
        <v>1866</v>
      </c>
      <c r="E753" s="3" t="s">
        <v>183</v>
      </c>
      <c r="F753" s="7" t="s">
        <v>1901</v>
      </c>
      <c r="G753" s="9" t="s">
        <v>1900</v>
      </c>
      <c r="H753" s="3" t="s">
        <v>1693</v>
      </c>
      <c r="I753" s="3" t="s">
        <v>17</v>
      </c>
      <c r="J753" s="3">
        <v>2</v>
      </c>
      <c r="K753" s="3" t="s">
        <v>1694</v>
      </c>
      <c r="L753" s="3" t="s">
        <v>1701</v>
      </c>
      <c r="M753" s="16"/>
    </row>
    <row r="754" spans="1:13" s="17" customFormat="1" ht="36" x14ac:dyDescent="0.45">
      <c r="A754" s="6">
        <v>129</v>
      </c>
      <c r="B754" s="6" t="s">
        <v>1687</v>
      </c>
      <c r="C754" s="7" t="s">
        <v>1865</v>
      </c>
      <c r="D754" s="7" t="s">
        <v>1866</v>
      </c>
      <c r="E754" s="3" t="s">
        <v>183</v>
      </c>
      <c r="F754" s="7" t="s">
        <v>1902</v>
      </c>
      <c r="G754" s="9" t="s">
        <v>1903</v>
      </c>
      <c r="H754" s="3" t="s">
        <v>1693</v>
      </c>
      <c r="I754" s="3" t="s">
        <v>17</v>
      </c>
      <c r="J754" s="3">
        <v>2</v>
      </c>
      <c r="K754" s="3" t="s">
        <v>1694</v>
      </c>
      <c r="L754" s="3" t="s">
        <v>1701</v>
      </c>
      <c r="M754" s="16"/>
    </row>
    <row r="755" spans="1:13" s="17" customFormat="1" ht="36" x14ac:dyDescent="0.45">
      <c r="A755" s="6">
        <v>130</v>
      </c>
      <c r="B755" s="6" t="s">
        <v>1687</v>
      </c>
      <c r="C755" s="7" t="s">
        <v>1865</v>
      </c>
      <c r="D755" s="7" t="s">
        <v>1866</v>
      </c>
      <c r="E755" s="3" t="s">
        <v>183</v>
      </c>
      <c r="F755" s="7" t="s">
        <v>1904</v>
      </c>
      <c r="G755" s="9" t="s">
        <v>1905</v>
      </c>
      <c r="H755" s="3" t="s">
        <v>1693</v>
      </c>
      <c r="I755" s="3" t="s">
        <v>17</v>
      </c>
      <c r="J755" s="3">
        <v>2</v>
      </c>
      <c r="K755" s="3" t="s">
        <v>1694</v>
      </c>
      <c r="L755" s="3" t="s">
        <v>1701</v>
      </c>
      <c r="M755" s="16"/>
    </row>
    <row r="756" spans="1:13" s="17" customFormat="1" ht="36" x14ac:dyDescent="0.45">
      <c r="A756" s="6">
        <v>131</v>
      </c>
      <c r="B756" s="6" t="s">
        <v>1687</v>
      </c>
      <c r="C756" s="7" t="s">
        <v>1865</v>
      </c>
      <c r="D756" s="7" t="s">
        <v>1866</v>
      </c>
      <c r="E756" s="3" t="s">
        <v>183</v>
      </c>
      <c r="F756" s="7" t="s">
        <v>1906</v>
      </c>
      <c r="G756" s="9" t="s">
        <v>1905</v>
      </c>
      <c r="H756" s="3" t="s">
        <v>1693</v>
      </c>
      <c r="I756" s="3" t="s">
        <v>17</v>
      </c>
      <c r="J756" s="3">
        <v>2</v>
      </c>
      <c r="K756" s="3" t="s">
        <v>1694</v>
      </c>
      <c r="L756" s="3" t="s">
        <v>1701</v>
      </c>
      <c r="M756" s="16"/>
    </row>
    <row r="757" spans="1:13" s="17" customFormat="1" ht="36" x14ac:dyDescent="0.45">
      <c r="A757" s="6">
        <v>132</v>
      </c>
      <c r="B757" s="6" t="s">
        <v>1687</v>
      </c>
      <c r="C757" s="7" t="s">
        <v>1865</v>
      </c>
      <c r="D757" s="7" t="s">
        <v>1866</v>
      </c>
      <c r="E757" s="3" t="s">
        <v>183</v>
      </c>
      <c r="F757" s="7" t="s">
        <v>1907</v>
      </c>
      <c r="G757" s="9" t="s">
        <v>1905</v>
      </c>
      <c r="H757" s="3" t="s">
        <v>1693</v>
      </c>
      <c r="I757" s="3" t="s">
        <v>17</v>
      </c>
      <c r="J757" s="3">
        <v>2</v>
      </c>
      <c r="K757" s="3" t="s">
        <v>1694</v>
      </c>
      <c r="L757" s="3" t="s">
        <v>1701</v>
      </c>
      <c r="M757" s="16"/>
    </row>
    <row r="758" spans="1:13" s="17" customFormat="1" ht="36" x14ac:dyDescent="0.45">
      <c r="A758" s="6">
        <v>133</v>
      </c>
      <c r="B758" s="6" t="s">
        <v>1687</v>
      </c>
      <c r="C758" s="7" t="s">
        <v>1865</v>
      </c>
      <c r="D758" s="7" t="s">
        <v>1866</v>
      </c>
      <c r="E758" s="3" t="s">
        <v>183</v>
      </c>
      <c r="F758" s="7" t="s">
        <v>1908</v>
      </c>
      <c r="G758" s="9" t="s">
        <v>1876</v>
      </c>
      <c r="H758" s="3" t="s">
        <v>1693</v>
      </c>
      <c r="I758" s="3" t="s">
        <v>17</v>
      </c>
      <c r="J758" s="3">
        <v>2</v>
      </c>
      <c r="K758" s="3" t="s">
        <v>1694</v>
      </c>
      <c r="L758" s="3" t="s">
        <v>1701</v>
      </c>
      <c r="M758" s="16"/>
    </row>
    <row r="759" spans="1:13" s="17" customFormat="1" ht="36" x14ac:dyDescent="0.45">
      <c r="A759" s="6">
        <v>134</v>
      </c>
      <c r="B759" s="6" t="s">
        <v>1687</v>
      </c>
      <c r="C759" s="7" t="s">
        <v>1865</v>
      </c>
      <c r="D759" s="7" t="s">
        <v>1866</v>
      </c>
      <c r="E759" s="3" t="s">
        <v>183</v>
      </c>
      <c r="F759" s="7" t="s">
        <v>1909</v>
      </c>
      <c r="G759" s="9" t="s">
        <v>1876</v>
      </c>
      <c r="H759" s="3" t="s">
        <v>1693</v>
      </c>
      <c r="I759" s="3" t="s">
        <v>17</v>
      </c>
      <c r="J759" s="3">
        <v>2</v>
      </c>
      <c r="K759" s="3" t="s">
        <v>1694</v>
      </c>
      <c r="L759" s="3" t="s">
        <v>1701</v>
      </c>
      <c r="M759" s="16"/>
    </row>
    <row r="760" spans="1:13" s="17" customFormat="1" ht="36" x14ac:dyDescent="0.45">
      <c r="A760" s="6">
        <v>135</v>
      </c>
      <c r="B760" s="6" t="s">
        <v>1687</v>
      </c>
      <c r="C760" s="7" t="s">
        <v>1910</v>
      </c>
      <c r="D760" s="7" t="s">
        <v>231</v>
      </c>
      <c r="E760" s="3" t="s">
        <v>183</v>
      </c>
      <c r="F760" s="7" t="s">
        <v>1911</v>
      </c>
      <c r="G760" s="9" t="s">
        <v>1912</v>
      </c>
      <c r="H760" s="3" t="s">
        <v>1693</v>
      </c>
      <c r="I760" s="3">
        <v>3</v>
      </c>
      <c r="J760" s="3">
        <v>3</v>
      </c>
      <c r="K760" s="3" t="s">
        <v>1799</v>
      </c>
      <c r="L760" s="3"/>
      <c r="M760" s="16"/>
    </row>
    <row r="761" spans="1:13" s="17" customFormat="1" ht="36" x14ac:dyDescent="0.45">
      <c r="A761" s="6">
        <v>136</v>
      </c>
      <c r="B761" s="6" t="s">
        <v>1687</v>
      </c>
      <c r="C761" s="7" t="s">
        <v>1913</v>
      </c>
      <c r="D761" s="7" t="s">
        <v>1914</v>
      </c>
      <c r="E761" s="3" t="s">
        <v>183</v>
      </c>
      <c r="F761" s="7" t="s">
        <v>1723</v>
      </c>
      <c r="G761" s="9" t="s">
        <v>1915</v>
      </c>
      <c r="H761" s="3" t="s">
        <v>1693</v>
      </c>
      <c r="I761" s="3" t="s">
        <v>25</v>
      </c>
      <c r="J761" s="3">
        <v>3</v>
      </c>
      <c r="K761" s="3" t="s">
        <v>1694</v>
      </c>
      <c r="L761" s="3" t="s">
        <v>1701</v>
      </c>
      <c r="M761" s="16"/>
    </row>
    <row r="762" spans="1:13" s="17" customFormat="1" ht="36" x14ac:dyDescent="0.45">
      <c r="A762" s="6">
        <v>137</v>
      </c>
      <c r="B762" s="6" t="s">
        <v>1687</v>
      </c>
      <c r="C762" s="7" t="s">
        <v>1916</v>
      </c>
      <c r="D762" s="7" t="s">
        <v>1917</v>
      </c>
      <c r="E762" s="3" t="s">
        <v>183</v>
      </c>
      <c r="F762" s="7" t="s">
        <v>1918</v>
      </c>
      <c r="G762" s="9" t="s">
        <v>1919</v>
      </c>
      <c r="H762" s="3" t="s">
        <v>1693</v>
      </c>
      <c r="I762" s="3">
        <v>3</v>
      </c>
      <c r="J762" s="3">
        <v>3</v>
      </c>
      <c r="K762" s="3" t="s">
        <v>1706</v>
      </c>
      <c r="L762" s="3"/>
      <c r="M762" s="16"/>
    </row>
    <row r="763" spans="1:13" s="17" customFormat="1" ht="36" x14ac:dyDescent="0.45">
      <c r="A763" s="6">
        <v>138</v>
      </c>
      <c r="B763" s="6" t="s">
        <v>1687</v>
      </c>
      <c r="C763" s="7" t="s">
        <v>1916</v>
      </c>
      <c r="D763" s="7" t="s">
        <v>1917</v>
      </c>
      <c r="E763" s="3" t="s">
        <v>183</v>
      </c>
      <c r="F763" s="7" t="s">
        <v>1920</v>
      </c>
      <c r="G763" s="9" t="s">
        <v>1919</v>
      </c>
      <c r="H763" s="3" t="s">
        <v>1693</v>
      </c>
      <c r="I763" s="3">
        <v>3</v>
      </c>
      <c r="J763" s="3">
        <v>3</v>
      </c>
      <c r="K763" s="3" t="s">
        <v>1706</v>
      </c>
      <c r="L763" s="3"/>
      <c r="M763" s="16"/>
    </row>
    <row r="764" spans="1:13" s="17" customFormat="1" ht="36" x14ac:dyDescent="0.45">
      <c r="A764" s="6">
        <v>139</v>
      </c>
      <c r="B764" s="6" t="s">
        <v>1687</v>
      </c>
      <c r="C764" s="7" t="s">
        <v>1916</v>
      </c>
      <c r="D764" s="7" t="s">
        <v>1917</v>
      </c>
      <c r="E764" s="3" t="s">
        <v>183</v>
      </c>
      <c r="F764" s="7" t="s">
        <v>1921</v>
      </c>
      <c r="G764" s="9" t="s">
        <v>1919</v>
      </c>
      <c r="H764" s="3" t="s">
        <v>1693</v>
      </c>
      <c r="I764" s="3">
        <v>3</v>
      </c>
      <c r="J764" s="3">
        <v>3</v>
      </c>
      <c r="K764" s="3" t="s">
        <v>1706</v>
      </c>
      <c r="L764" s="3"/>
      <c r="M764" s="16"/>
    </row>
    <row r="765" spans="1:13" s="17" customFormat="1" ht="36" x14ac:dyDescent="0.45">
      <c r="A765" s="6">
        <v>140</v>
      </c>
      <c r="B765" s="6" t="s">
        <v>1687</v>
      </c>
      <c r="C765" s="7" t="s">
        <v>1916</v>
      </c>
      <c r="D765" s="7" t="s">
        <v>1917</v>
      </c>
      <c r="E765" s="3" t="s">
        <v>183</v>
      </c>
      <c r="F765" s="7" t="s">
        <v>1922</v>
      </c>
      <c r="G765" s="9" t="s">
        <v>1919</v>
      </c>
      <c r="H765" s="3" t="s">
        <v>1693</v>
      </c>
      <c r="I765" s="3">
        <v>3</v>
      </c>
      <c r="J765" s="3">
        <v>3</v>
      </c>
      <c r="K765" s="3" t="s">
        <v>1706</v>
      </c>
      <c r="L765" s="3"/>
      <c r="M765" s="16"/>
    </row>
    <row r="766" spans="1:13" s="17" customFormat="1" ht="36" x14ac:dyDescent="0.45">
      <c r="A766" s="6">
        <v>141</v>
      </c>
      <c r="B766" s="6" t="s">
        <v>1687</v>
      </c>
      <c r="C766" s="7" t="s">
        <v>1916</v>
      </c>
      <c r="D766" s="7" t="s">
        <v>1917</v>
      </c>
      <c r="E766" s="3" t="s">
        <v>183</v>
      </c>
      <c r="F766" s="7" t="s">
        <v>1923</v>
      </c>
      <c r="G766" s="9" t="s">
        <v>1919</v>
      </c>
      <c r="H766" s="3" t="s">
        <v>1693</v>
      </c>
      <c r="I766" s="3">
        <v>3</v>
      </c>
      <c r="J766" s="3">
        <v>3</v>
      </c>
      <c r="K766" s="3" t="s">
        <v>1706</v>
      </c>
      <c r="L766" s="3"/>
      <c r="M766" s="16"/>
    </row>
    <row r="767" spans="1:13" s="17" customFormat="1" ht="36" x14ac:dyDescent="0.45">
      <c r="A767" s="6">
        <v>142</v>
      </c>
      <c r="B767" s="6" t="s">
        <v>1687</v>
      </c>
      <c r="C767" s="7" t="s">
        <v>1916</v>
      </c>
      <c r="D767" s="7" t="s">
        <v>1917</v>
      </c>
      <c r="E767" s="3" t="s">
        <v>183</v>
      </c>
      <c r="F767" s="7" t="s">
        <v>1924</v>
      </c>
      <c r="G767" s="9" t="s">
        <v>1919</v>
      </c>
      <c r="H767" s="3" t="s">
        <v>1693</v>
      </c>
      <c r="I767" s="3">
        <v>3</v>
      </c>
      <c r="J767" s="3">
        <v>3</v>
      </c>
      <c r="K767" s="3" t="s">
        <v>1706</v>
      </c>
      <c r="L767" s="3"/>
      <c r="M767" s="16"/>
    </row>
    <row r="768" spans="1:13" s="17" customFormat="1" ht="36" x14ac:dyDescent="0.45">
      <c r="A768" s="6">
        <v>143</v>
      </c>
      <c r="B768" s="6" t="s">
        <v>1687</v>
      </c>
      <c r="C768" s="7" t="s">
        <v>1916</v>
      </c>
      <c r="D768" s="7" t="s">
        <v>1917</v>
      </c>
      <c r="E768" s="3" t="s">
        <v>183</v>
      </c>
      <c r="F768" s="7" t="s">
        <v>1925</v>
      </c>
      <c r="G768" s="9" t="s">
        <v>1919</v>
      </c>
      <c r="H768" s="3" t="s">
        <v>1693</v>
      </c>
      <c r="I768" s="3">
        <v>3</v>
      </c>
      <c r="J768" s="3">
        <v>3</v>
      </c>
      <c r="K768" s="3" t="s">
        <v>1706</v>
      </c>
      <c r="L768" s="3"/>
      <c r="M768" s="16"/>
    </row>
    <row r="769" spans="1:13" s="17" customFormat="1" ht="36" x14ac:dyDescent="0.45">
      <c r="A769" s="6">
        <v>144</v>
      </c>
      <c r="B769" s="6" t="s">
        <v>1687</v>
      </c>
      <c r="C769" s="7" t="s">
        <v>1916</v>
      </c>
      <c r="D769" s="7" t="s">
        <v>1917</v>
      </c>
      <c r="E769" s="3" t="s">
        <v>183</v>
      </c>
      <c r="F769" s="7" t="s">
        <v>1926</v>
      </c>
      <c r="G769" s="9" t="s">
        <v>1919</v>
      </c>
      <c r="H769" s="3" t="s">
        <v>1693</v>
      </c>
      <c r="I769" s="3">
        <v>3</v>
      </c>
      <c r="J769" s="3">
        <v>3</v>
      </c>
      <c r="K769" s="3" t="s">
        <v>1706</v>
      </c>
      <c r="L769" s="3"/>
      <c r="M769" s="16"/>
    </row>
    <row r="770" spans="1:13" s="17" customFormat="1" ht="36" x14ac:dyDescent="0.45">
      <c r="A770" s="6">
        <v>145</v>
      </c>
      <c r="B770" s="6" t="s">
        <v>1687</v>
      </c>
      <c r="C770" s="7" t="s">
        <v>1916</v>
      </c>
      <c r="D770" s="7" t="s">
        <v>1917</v>
      </c>
      <c r="E770" s="3" t="s">
        <v>183</v>
      </c>
      <c r="F770" s="7" t="s">
        <v>1927</v>
      </c>
      <c r="G770" s="9" t="s">
        <v>1919</v>
      </c>
      <c r="H770" s="3" t="s">
        <v>1693</v>
      </c>
      <c r="I770" s="3">
        <v>3</v>
      </c>
      <c r="J770" s="3">
        <v>3</v>
      </c>
      <c r="K770" s="3" t="s">
        <v>1706</v>
      </c>
      <c r="L770" s="3"/>
      <c r="M770" s="16"/>
    </row>
    <row r="771" spans="1:13" s="17" customFormat="1" ht="36" x14ac:dyDescent="0.45">
      <c r="A771" s="6">
        <v>146</v>
      </c>
      <c r="B771" s="6" t="s">
        <v>1687</v>
      </c>
      <c r="C771" s="7" t="s">
        <v>1916</v>
      </c>
      <c r="D771" s="7" t="s">
        <v>1917</v>
      </c>
      <c r="E771" s="3" t="s">
        <v>183</v>
      </c>
      <c r="F771" s="7" t="s">
        <v>1928</v>
      </c>
      <c r="G771" s="9" t="s">
        <v>1919</v>
      </c>
      <c r="H771" s="3" t="s">
        <v>1693</v>
      </c>
      <c r="I771" s="3">
        <v>3</v>
      </c>
      <c r="J771" s="3">
        <v>3</v>
      </c>
      <c r="K771" s="3" t="s">
        <v>1706</v>
      </c>
      <c r="L771" s="3"/>
      <c r="M771" s="16"/>
    </row>
    <row r="772" spans="1:13" s="17" customFormat="1" ht="36" x14ac:dyDescent="0.45">
      <c r="A772" s="6">
        <v>147</v>
      </c>
      <c r="B772" s="6" t="s">
        <v>1687</v>
      </c>
      <c r="C772" s="7" t="s">
        <v>1916</v>
      </c>
      <c r="D772" s="7" t="s">
        <v>1917</v>
      </c>
      <c r="E772" s="3" t="s">
        <v>183</v>
      </c>
      <c r="F772" s="7" t="s">
        <v>1929</v>
      </c>
      <c r="G772" s="9" t="s">
        <v>1919</v>
      </c>
      <c r="H772" s="3" t="s">
        <v>1693</v>
      </c>
      <c r="I772" s="3">
        <v>3</v>
      </c>
      <c r="J772" s="3">
        <v>3</v>
      </c>
      <c r="K772" s="3" t="s">
        <v>1706</v>
      </c>
      <c r="L772" s="3"/>
      <c r="M772" s="16"/>
    </row>
    <row r="773" spans="1:13" s="17" customFormat="1" ht="36" x14ac:dyDescent="0.45">
      <c r="A773" s="6">
        <v>148</v>
      </c>
      <c r="B773" s="6" t="s">
        <v>1687</v>
      </c>
      <c r="C773" s="7" t="s">
        <v>1916</v>
      </c>
      <c r="D773" s="7" t="s">
        <v>1917</v>
      </c>
      <c r="E773" s="3" t="s">
        <v>183</v>
      </c>
      <c r="F773" s="7" t="s">
        <v>1930</v>
      </c>
      <c r="G773" s="9" t="s">
        <v>1919</v>
      </c>
      <c r="H773" s="3" t="s">
        <v>1693</v>
      </c>
      <c r="I773" s="3">
        <v>3</v>
      </c>
      <c r="J773" s="3">
        <v>3</v>
      </c>
      <c r="K773" s="3" t="s">
        <v>1706</v>
      </c>
      <c r="L773" s="3"/>
      <c r="M773" s="16"/>
    </row>
    <row r="774" spans="1:13" s="17" customFormat="1" ht="36" x14ac:dyDescent="0.45">
      <c r="A774" s="6">
        <v>149</v>
      </c>
      <c r="B774" s="6" t="s">
        <v>1687</v>
      </c>
      <c r="C774" s="7" t="s">
        <v>1916</v>
      </c>
      <c r="D774" s="7" t="s">
        <v>1917</v>
      </c>
      <c r="E774" s="3" t="s">
        <v>183</v>
      </c>
      <c r="F774" s="7" t="s">
        <v>1931</v>
      </c>
      <c r="G774" s="9" t="s">
        <v>1919</v>
      </c>
      <c r="H774" s="3" t="s">
        <v>1693</v>
      </c>
      <c r="I774" s="3">
        <v>3</v>
      </c>
      <c r="J774" s="3">
        <v>3</v>
      </c>
      <c r="K774" s="3" t="s">
        <v>1706</v>
      </c>
      <c r="L774" s="3"/>
      <c r="M774" s="16"/>
    </row>
    <row r="775" spans="1:13" s="17" customFormat="1" ht="36" x14ac:dyDescent="0.45">
      <c r="A775" s="6">
        <v>150</v>
      </c>
      <c r="B775" s="6" t="s">
        <v>1687</v>
      </c>
      <c r="C775" s="7" t="s">
        <v>1916</v>
      </c>
      <c r="D775" s="7" t="s">
        <v>1917</v>
      </c>
      <c r="E775" s="3" t="s">
        <v>183</v>
      </c>
      <c r="F775" s="7" t="s">
        <v>1932</v>
      </c>
      <c r="G775" s="9" t="s">
        <v>1919</v>
      </c>
      <c r="H775" s="3" t="s">
        <v>1693</v>
      </c>
      <c r="I775" s="3">
        <v>3</v>
      </c>
      <c r="J775" s="3">
        <v>3</v>
      </c>
      <c r="K775" s="3" t="s">
        <v>1706</v>
      </c>
      <c r="L775" s="3"/>
      <c r="M775" s="16"/>
    </row>
    <row r="776" spans="1:13" s="17" customFormat="1" ht="36" x14ac:dyDescent="0.45">
      <c r="A776" s="6">
        <v>151</v>
      </c>
      <c r="B776" s="6" t="s">
        <v>1687</v>
      </c>
      <c r="C776" s="7" t="s">
        <v>1916</v>
      </c>
      <c r="D776" s="7" t="s">
        <v>1917</v>
      </c>
      <c r="E776" s="3" t="s">
        <v>183</v>
      </c>
      <c r="F776" s="7" t="s">
        <v>1933</v>
      </c>
      <c r="G776" s="9" t="s">
        <v>1919</v>
      </c>
      <c r="H776" s="3" t="s">
        <v>1693</v>
      </c>
      <c r="I776" s="3">
        <v>3</v>
      </c>
      <c r="J776" s="3">
        <v>3</v>
      </c>
      <c r="K776" s="3" t="s">
        <v>1706</v>
      </c>
      <c r="L776" s="3"/>
      <c r="M776" s="16"/>
    </row>
    <row r="777" spans="1:13" s="17" customFormat="1" ht="36" x14ac:dyDescent="0.45">
      <c r="A777" s="6">
        <v>152</v>
      </c>
      <c r="B777" s="6" t="s">
        <v>1687</v>
      </c>
      <c r="C777" s="7" t="s">
        <v>1916</v>
      </c>
      <c r="D777" s="7" t="s">
        <v>1917</v>
      </c>
      <c r="E777" s="3" t="s">
        <v>183</v>
      </c>
      <c r="F777" s="7" t="s">
        <v>1934</v>
      </c>
      <c r="G777" s="9" t="s">
        <v>1919</v>
      </c>
      <c r="H777" s="3" t="s">
        <v>1693</v>
      </c>
      <c r="I777" s="3">
        <v>3</v>
      </c>
      <c r="J777" s="3">
        <v>3</v>
      </c>
      <c r="K777" s="3" t="s">
        <v>1706</v>
      </c>
      <c r="L777" s="3"/>
      <c r="M777" s="16"/>
    </row>
    <row r="778" spans="1:13" s="17" customFormat="1" ht="36" x14ac:dyDescent="0.45">
      <c r="A778" s="6">
        <v>153</v>
      </c>
      <c r="B778" s="6" t="s">
        <v>1687</v>
      </c>
      <c r="C778" s="7" t="s">
        <v>1916</v>
      </c>
      <c r="D778" s="7" t="s">
        <v>1917</v>
      </c>
      <c r="E778" s="3" t="s">
        <v>183</v>
      </c>
      <c r="F778" s="7" t="s">
        <v>1935</v>
      </c>
      <c r="G778" s="9" t="s">
        <v>1919</v>
      </c>
      <c r="H778" s="3" t="s">
        <v>1693</v>
      </c>
      <c r="I778" s="3">
        <v>3</v>
      </c>
      <c r="J778" s="3">
        <v>3</v>
      </c>
      <c r="K778" s="3" t="s">
        <v>1706</v>
      </c>
      <c r="L778" s="3"/>
      <c r="M778" s="16"/>
    </row>
    <row r="779" spans="1:13" s="17" customFormat="1" ht="36" x14ac:dyDescent="0.45">
      <c r="A779" s="6">
        <v>154</v>
      </c>
      <c r="B779" s="6" t="s">
        <v>1687</v>
      </c>
      <c r="C779" s="7" t="s">
        <v>1916</v>
      </c>
      <c r="D779" s="7" t="s">
        <v>1917</v>
      </c>
      <c r="E779" s="3" t="s">
        <v>183</v>
      </c>
      <c r="F779" s="7" t="s">
        <v>1936</v>
      </c>
      <c r="G779" s="9" t="s">
        <v>1919</v>
      </c>
      <c r="H779" s="3" t="s">
        <v>1693</v>
      </c>
      <c r="I779" s="3">
        <v>3</v>
      </c>
      <c r="J779" s="3">
        <v>3</v>
      </c>
      <c r="K779" s="3" t="s">
        <v>1706</v>
      </c>
      <c r="L779" s="3"/>
      <c r="M779" s="16"/>
    </row>
    <row r="780" spans="1:13" s="17" customFormat="1" ht="36" x14ac:dyDescent="0.45">
      <c r="A780" s="6">
        <v>155</v>
      </c>
      <c r="B780" s="6" t="s">
        <v>1687</v>
      </c>
      <c r="C780" s="7" t="s">
        <v>1916</v>
      </c>
      <c r="D780" s="7" t="s">
        <v>1917</v>
      </c>
      <c r="E780" s="3" t="s">
        <v>183</v>
      </c>
      <c r="F780" s="7" t="s">
        <v>1937</v>
      </c>
      <c r="G780" s="9" t="s">
        <v>1919</v>
      </c>
      <c r="H780" s="3" t="s">
        <v>1693</v>
      </c>
      <c r="I780" s="3">
        <v>3</v>
      </c>
      <c r="J780" s="3">
        <v>3</v>
      </c>
      <c r="K780" s="3" t="s">
        <v>1706</v>
      </c>
      <c r="L780" s="3"/>
      <c r="M780" s="16"/>
    </row>
    <row r="781" spans="1:13" s="17" customFormat="1" ht="36" x14ac:dyDescent="0.45">
      <c r="A781" s="6">
        <v>156</v>
      </c>
      <c r="B781" s="6" t="s">
        <v>1687</v>
      </c>
      <c r="C781" s="7" t="s">
        <v>1916</v>
      </c>
      <c r="D781" s="7" t="s">
        <v>1917</v>
      </c>
      <c r="E781" s="3" t="s">
        <v>183</v>
      </c>
      <c r="F781" s="7" t="s">
        <v>1938</v>
      </c>
      <c r="G781" s="9" t="s">
        <v>1919</v>
      </c>
      <c r="H781" s="3" t="s">
        <v>1693</v>
      </c>
      <c r="I781" s="3">
        <v>3</v>
      </c>
      <c r="J781" s="3">
        <v>3</v>
      </c>
      <c r="K781" s="3" t="s">
        <v>1706</v>
      </c>
      <c r="L781" s="3"/>
      <c r="M781" s="16"/>
    </row>
    <row r="782" spans="1:13" s="17" customFormat="1" ht="36" x14ac:dyDescent="0.45">
      <c r="A782" s="6">
        <v>157</v>
      </c>
      <c r="B782" s="6" t="s">
        <v>1687</v>
      </c>
      <c r="C782" s="7" t="s">
        <v>1916</v>
      </c>
      <c r="D782" s="7" t="s">
        <v>1917</v>
      </c>
      <c r="E782" s="3" t="s">
        <v>183</v>
      </c>
      <c r="F782" s="7" t="s">
        <v>1939</v>
      </c>
      <c r="G782" s="9" t="s">
        <v>1919</v>
      </c>
      <c r="H782" s="3" t="s">
        <v>1693</v>
      </c>
      <c r="I782" s="3">
        <v>3</v>
      </c>
      <c r="J782" s="3">
        <v>3</v>
      </c>
      <c r="K782" s="3" t="s">
        <v>1706</v>
      </c>
      <c r="L782" s="3"/>
      <c r="M782" s="16"/>
    </row>
    <row r="783" spans="1:13" s="17" customFormat="1" ht="36" x14ac:dyDescent="0.45">
      <c r="A783" s="6">
        <v>158</v>
      </c>
      <c r="B783" s="6" t="s">
        <v>1687</v>
      </c>
      <c r="C783" s="7" t="s">
        <v>1916</v>
      </c>
      <c r="D783" s="7" t="s">
        <v>1917</v>
      </c>
      <c r="E783" s="3" t="s">
        <v>183</v>
      </c>
      <c r="F783" s="7" t="s">
        <v>1940</v>
      </c>
      <c r="G783" s="9" t="s">
        <v>1919</v>
      </c>
      <c r="H783" s="3" t="s">
        <v>1693</v>
      </c>
      <c r="I783" s="3">
        <v>3</v>
      </c>
      <c r="J783" s="3">
        <v>3</v>
      </c>
      <c r="K783" s="3" t="s">
        <v>1706</v>
      </c>
      <c r="L783" s="3"/>
      <c r="M783" s="16"/>
    </row>
    <row r="784" spans="1:13" ht="36" x14ac:dyDescent="0.45">
      <c r="A784" s="6">
        <v>159</v>
      </c>
      <c r="B784" s="6" t="s">
        <v>1687</v>
      </c>
      <c r="C784" s="7" t="s">
        <v>1916</v>
      </c>
      <c r="D784" s="7" t="s">
        <v>1917</v>
      </c>
      <c r="E784" s="3" t="s">
        <v>183</v>
      </c>
      <c r="F784" s="7" t="s">
        <v>1941</v>
      </c>
      <c r="G784" s="9" t="s">
        <v>1919</v>
      </c>
      <c r="H784" s="3" t="s">
        <v>1693</v>
      </c>
      <c r="I784" s="3">
        <v>3</v>
      </c>
      <c r="J784" s="3">
        <v>3</v>
      </c>
      <c r="K784" s="3" t="s">
        <v>1706</v>
      </c>
      <c r="L784" s="3"/>
      <c r="M784" s="16"/>
    </row>
    <row r="785" spans="1:13" ht="54" x14ac:dyDescent="0.45">
      <c r="A785" s="6">
        <v>160</v>
      </c>
      <c r="B785" s="6" t="s">
        <v>1687</v>
      </c>
      <c r="C785" s="7" t="s">
        <v>248</v>
      </c>
      <c r="D785" s="7" t="s">
        <v>245</v>
      </c>
      <c r="E785" s="3" t="s">
        <v>183</v>
      </c>
      <c r="F785" s="7" t="s">
        <v>1942</v>
      </c>
      <c r="G785" s="9" t="s">
        <v>1943</v>
      </c>
      <c r="H785" s="3" t="s">
        <v>1693</v>
      </c>
      <c r="I785" s="3">
        <v>3</v>
      </c>
      <c r="J785" s="3">
        <v>3</v>
      </c>
      <c r="K785" s="3" t="s">
        <v>1799</v>
      </c>
      <c r="L785" s="3"/>
      <c r="M785" s="16"/>
    </row>
    <row r="786" spans="1:13" ht="54" x14ac:dyDescent="0.45">
      <c r="A786" s="6">
        <v>161</v>
      </c>
      <c r="B786" s="6" t="s">
        <v>1687</v>
      </c>
      <c r="C786" s="7" t="s">
        <v>248</v>
      </c>
      <c r="D786" s="7" t="s">
        <v>245</v>
      </c>
      <c r="E786" s="3" t="s">
        <v>183</v>
      </c>
      <c r="F786" s="7" t="s">
        <v>1944</v>
      </c>
      <c r="G786" s="9" t="s">
        <v>1945</v>
      </c>
      <c r="H786" s="3" t="s">
        <v>1693</v>
      </c>
      <c r="I786" s="3">
        <v>3</v>
      </c>
      <c r="J786" s="3">
        <v>3</v>
      </c>
      <c r="K786" s="3" t="s">
        <v>1799</v>
      </c>
      <c r="L786" s="3"/>
      <c r="M786" s="16"/>
    </row>
    <row r="787" spans="1:13" ht="36" x14ac:dyDescent="0.45">
      <c r="A787" s="6">
        <v>162</v>
      </c>
      <c r="B787" s="6" t="s">
        <v>1687</v>
      </c>
      <c r="C787" s="7" t="s">
        <v>1946</v>
      </c>
      <c r="D787" s="7" t="s">
        <v>1947</v>
      </c>
      <c r="E787" s="3" t="s">
        <v>183</v>
      </c>
      <c r="F787" s="7" t="s">
        <v>1948</v>
      </c>
      <c r="G787" s="9" t="s">
        <v>1949</v>
      </c>
      <c r="H787" s="3" t="s">
        <v>1693</v>
      </c>
      <c r="I787" s="3" t="s">
        <v>25</v>
      </c>
      <c r="J787" s="3">
        <v>2</v>
      </c>
      <c r="K787" s="3" t="s">
        <v>1694</v>
      </c>
      <c r="L787" s="3" t="s">
        <v>1701</v>
      </c>
      <c r="M787" s="16"/>
    </row>
    <row r="788" spans="1:13" ht="138.6" x14ac:dyDescent="0.45">
      <c r="A788" s="6">
        <v>163</v>
      </c>
      <c r="B788" s="6" t="s">
        <v>1687</v>
      </c>
      <c r="C788" s="7" t="s">
        <v>1950</v>
      </c>
      <c r="D788" s="7" t="s">
        <v>1951</v>
      </c>
      <c r="E788" s="3" t="s">
        <v>277</v>
      </c>
      <c r="F788" s="7" t="s">
        <v>1952</v>
      </c>
      <c r="G788" s="9" t="s">
        <v>1953</v>
      </c>
      <c r="H788" s="3" t="s">
        <v>1693</v>
      </c>
      <c r="I788" s="3" t="s">
        <v>25</v>
      </c>
      <c r="J788" s="3">
        <v>2</v>
      </c>
      <c r="K788" s="3" t="s">
        <v>1859</v>
      </c>
      <c r="L788" s="3" t="s">
        <v>1695</v>
      </c>
      <c r="M788" s="16" t="s">
        <v>1954</v>
      </c>
    </row>
    <row r="789" spans="1:13" ht="54" x14ac:dyDescent="0.45">
      <c r="A789" s="6">
        <v>164</v>
      </c>
      <c r="B789" s="6" t="s">
        <v>1687</v>
      </c>
      <c r="C789" s="7" t="s">
        <v>1950</v>
      </c>
      <c r="D789" s="7" t="s">
        <v>1951</v>
      </c>
      <c r="E789" s="3" t="s">
        <v>277</v>
      </c>
      <c r="F789" s="7" t="s">
        <v>1955</v>
      </c>
      <c r="G789" s="9" t="s">
        <v>1953</v>
      </c>
      <c r="H789" s="3" t="s">
        <v>1693</v>
      </c>
      <c r="I789" s="3" t="s">
        <v>25</v>
      </c>
      <c r="J789" s="3">
        <v>2</v>
      </c>
      <c r="K789" s="3" t="s">
        <v>1859</v>
      </c>
      <c r="L789" s="3" t="s">
        <v>1695</v>
      </c>
      <c r="M789" s="18" t="s">
        <v>1956</v>
      </c>
    </row>
    <row r="790" spans="1:13" ht="126" x14ac:dyDescent="0.45">
      <c r="A790" s="6">
        <v>165</v>
      </c>
      <c r="B790" s="6" t="s">
        <v>1687</v>
      </c>
      <c r="C790" s="7" t="s">
        <v>1950</v>
      </c>
      <c r="D790" s="7" t="s">
        <v>1951</v>
      </c>
      <c r="E790" s="3" t="s">
        <v>277</v>
      </c>
      <c r="F790" s="7" t="s">
        <v>1957</v>
      </c>
      <c r="G790" s="9" t="s">
        <v>1953</v>
      </c>
      <c r="H790" s="3" t="s">
        <v>1693</v>
      </c>
      <c r="I790" s="3" t="s">
        <v>25</v>
      </c>
      <c r="J790" s="3">
        <v>2</v>
      </c>
      <c r="K790" s="3" t="s">
        <v>1859</v>
      </c>
      <c r="L790" s="3" t="s">
        <v>1695</v>
      </c>
      <c r="M790" s="18" t="s">
        <v>1956</v>
      </c>
    </row>
    <row r="791" spans="1:13" ht="54" x14ac:dyDescent="0.45">
      <c r="A791" s="6">
        <v>166</v>
      </c>
      <c r="B791" s="6" t="s">
        <v>1687</v>
      </c>
      <c r="C791" s="7" t="s">
        <v>1950</v>
      </c>
      <c r="D791" s="7" t="s">
        <v>1951</v>
      </c>
      <c r="E791" s="3" t="s">
        <v>277</v>
      </c>
      <c r="F791" s="7" t="s">
        <v>1958</v>
      </c>
      <c r="G791" s="9" t="s">
        <v>1953</v>
      </c>
      <c r="H791" s="3" t="s">
        <v>1693</v>
      </c>
      <c r="I791" s="3" t="s">
        <v>25</v>
      </c>
      <c r="J791" s="3">
        <v>2</v>
      </c>
      <c r="K791" s="3" t="s">
        <v>1859</v>
      </c>
      <c r="L791" s="3" t="s">
        <v>1695</v>
      </c>
      <c r="M791" s="18" t="s">
        <v>1956</v>
      </c>
    </row>
    <row r="792" spans="1:13" ht="90" x14ac:dyDescent="0.45">
      <c r="A792" s="6">
        <v>167</v>
      </c>
      <c r="B792" s="6" t="s">
        <v>1687</v>
      </c>
      <c r="C792" s="7" t="s">
        <v>1950</v>
      </c>
      <c r="D792" s="7" t="s">
        <v>1951</v>
      </c>
      <c r="E792" s="3" t="s">
        <v>277</v>
      </c>
      <c r="F792" s="7" t="s">
        <v>1959</v>
      </c>
      <c r="G792" s="9" t="s">
        <v>1953</v>
      </c>
      <c r="H792" s="3" t="s">
        <v>1693</v>
      </c>
      <c r="I792" s="3" t="s">
        <v>25</v>
      </c>
      <c r="J792" s="3">
        <v>2</v>
      </c>
      <c r="K792" s="3" t="s">
        <v>1859</v>
      </c>
      <c r="L792" s="3" t="s">
        <v>1695</v>
      </c>
      <c r="M792" s="18" t="s">
        <v>1956</v>
      </c>
    </row>
    <row r="793" spans="1:13" ht="54" x14ac:dyDescent="0.45">
      <c r="A793" s="6">
        <v>168</v>
      </c>
      <c r="B793" s="6" t="s">
        <v>1687</v>
      </c>
      <c r="C793" s="7" t="s">
        <v>1950</v>
      </c>
      <c r="D793" s="7" t="s">
        <v>1951</v>
      </c>
      <c r="E793" s="3" t="s">
        <v>277</v>
      </c>
      <c r="F793" s="7" t="s">
        <v>1960</v>
      </c>
      <c r="G793" s="9" t="s">
        <v>1953</v>
      </c>
      <c r="H793" s="3" t="s">
        <v>1693</v>
      </c>
      <c r="I793" s="3" t="s">
        <v>25</v>
      </c>
      <c r="J793" s="3">
        <v>2</v>
      </c>
      <c r="K793" s="3" t="s">
        <v>1859</v>
      </c>
      <c r="L793" s="3" t="s">
        <v>1695</v>
      </c>
      <c r="M793" s="18" t="s">
        <v>1956</v>
      </c>
    </row>
    <row r="794" spans="1:13" ht="54" x14ac:dyDescent="0.45">
      <c r="A794" s="6">
        <v>169</v>
      </c>
      <c r="B794" s="6" t="s">
        <v>1687</v>
      </c>
      <c r="C794" s="7" t="s">
        <v>1950</v>
      </c>
      <c r="D794" s="7" t="s">
        <v>1951</v>
      </c>
      <c r="E794" s="3" t="s">
        <v>277</v>
      </c>
      <c r="F794" s="7" t="s">
        <v>1961</v>
      </c>
      <c r="G794" s="9" t="s">
        <v>1953</v>
      </c>
      <c r="H794" s="3" t="s">
        <v>1693</v>
      </c>
      <c r="I794" s="3" t="s">
        <v>25</v>
      </c>
      <c r="J794" s="3">
        <v>2</v>
      </c>
      <c r="K794" s="3" t="s">
        <v>1859</v>
      </c>
      <c r="L794" s="3" t="s">
        <v>1695</v>
      </c>
      <c r="M794" s="18" t="s">
        <v>1956</v>
      </c>
    </row>
    <row r="795" spans="1:13" ht="54" x14ac:dyDescent="0.45">
      <c r="A795" s="6">
        <v>170</v>
      </c>
      <c r="B795" s="6" t="s">
        <v>1687</v>
      </c>
      <c r="C795" s="7" t="s">
        <v>1950</v>
      </c>
      <c r="D795" s="7" t="s">
        <v>1951</v>
      </c>
      <c r="E795" s="3" t="s">
        <v>277</v>
      </c>
      <c r="F795" s="7" t="s">
        <v>1962</v>
      </c>
      <c r="G795" s="9" t="s">
        <v>1953</v>
      </c>
      <c r="H795" s="3" t="s">
        <v>1693</v>
      </c>
      <c r="I795" s="3" t="s">
        <v>25</v>
      </c>
      <c r="J795" s="3">
        <v>2</v>
      </c>
      <c r="K795" s="3" t="s">
        <v>1859</v>
      </c>
      <c r="L795" s="3" t="s">
        <v>1695</v>
      </c>
      <c r="M795" s="18" t="s">
        <v>1956</v>
      </c>
    </row>
    <row r="796" spans="1:13" ht="54" x14ac:dyDescent="0.45">
      <c r="A796" s="6">
        <v>171</v>
      </c>
      <c r="B796" s="6" t="s">
        <v>1687</v>
      </c>
      <c r="C796" s="7" t="s">
        <v>1950</v>
      </c>
      <c r="D796" s="7" t="s">
        <v>1951</v>
      </c>
      <c r="E796" s="3" t="s">
        <v>277</v>
      </c>
      <c r="F796" s="7" t="s">
        <v>1963</v>
      </c>
      <c r="G796" s="9" t="s">
        <v>1953</v>
      </c>
      <c r="H796" s="3" t="s">
        <v>1693</v>
      </c>
      <c r="I796" s="3" t="s">
        <v>25</v>
      </c>
      <c r="J796" s="3">
        <v>2</v>
      </c>
      <c r="K796" s="3" t="s">
        <v>1859</v>
      </c>
      <c r="L796" s="3" t="s">
        <v>1695</v>
      </c>
      <c r="M796" s="18" t="s">
        <v>1956</v>
      </c>
    </row>
    <row r="797" spans="1:13" ht="54" x14ac:dyDescent="0.45">
      <c r="A797" s="6">
        <v>172</v>
      </c>
      <c r="B797" s="6" t="s">
        <v>1687</v>
      </c>
      <c r="C797" s="7" t="s">
        <v>1950</v>
      </c>
      <c r="D797" s="7" t="s">
        <v>1951</v>
      </c>
      <c r="E797" s="3" t="s">
        <v>277</v>
      </c>
      <c r="F797" s="7" t="s">
        <v>1964</v>
      </c>
      <c r="G797" s="9" t="s">
        <v>1953</v>
      </c>
      <c r="H797" s="3" t="s">
        <v>1693</v>
      </c>
      <c r="I797" s="3" t="s">
        <v>25</v>
      </c>
      <c r="J797" s="3">
        <v>2</v>
      </c>
      <c r="K797" s="3" t="s">
        <v>1859</v>
      </c>
      <c r="L797" s="3" t="s">
        <v>1695</v>
      </c>
      <c r="M797" s="18" t="s">
        <v>1956</v>
      </c>
    </row>
    <row r="798" spans="1:13" ht="54" x14ac:dyDescent="0.45">
      <c r="A798" s="6">
        <v>173</v>
      </c>
      <c r="B798" s="6" t="s">
        <v>1687</v>
      </c>
      <c r="C798" s="7" t="s">
        <v>1950</v>
      </c>
      <c r="D798" s="7" t="s">
        <v>1951</v>
      </c>
      <c r="E798" s="3" t="s">
        <v>277</v>
      </c>
      <c r="F798" s="7" t="s">
        <v>1965</v>
      </c>
      <c r="G798" s="9" t="s">
        <v>1953</v>
      </c>
      <c r="H798" s="3" t="s">
        <v>1693</v>
      </c>
      <c r="I798" s="3" t="s">
        <v>25</v>
      </c>
      <c r="J798" s="3">
        <v>2</v>
      </c>
      <c r="K798" s="3" t="s">
        <v>1859</v>
      </c>
      <c r="L798" s="3" t="s">
        <v>1695</v>
      </c>
      <c r="M798" s="18" t="s">
        <v>1956</v>
      </c>
    </row>
    <row r="799" spans="1:13" ht="54" x14ac:dyDescent="0.45">
      <c r="A799" s="6">
        <v>174</v>
      </c>
      <c r="B799" s="6" t="s">
        <v>1687</v>
      </c>
      <c r="C799" s="7" t="s">
        <v>1950</v>
      </c>
      <c r="D799" s="7" t="s">
        <v>1951</v>
      </c>
      <c r="E799" s="3" t="s">
        <v>277</v>
      </c>
      <c r="F799" s="7" t="s">
        <v>1966</v>
      </c>
      <c r="G799" s="9" t="s">
        <v>1953</v>
      </c>
      <c r="H799" s="3" t="s">
        <v>1693</v>
      </c>
      <c r="I799" s="3" t="s">
        <v>25</v>
      </c>
      <c r="J799" s="3">
        <v>2</v>
      </c>
      <c r="K799" s="3" t="s">
        <v>1859</v>
      </c>
      <c r="L799" s="3" t="s">
        <v>1695</v>
      </c>
      <c r="M799" s="18" t="s">
        <v>1956</v>
      </c>
    </row>
    <row r="800" spans="1:13" ht="54" x14ac:dyDescent="0.45">
      <c r="A800" s="6">
        <v>175</v>
      </c>
      <c r="B800" s="6" t="s">
        <v>1687</v>
      </c>
      <c r="C800" s="7" t="s">
        <v>1950</v>
      </c>
      <c r="D800" s="7" t="s">
        <v>1951</v>
      </c>
      <c r="E800" s="3" t="s">
        <v>277</v>
      </c>
      <c r="F800" s="7" t="s">
        <v>1967</v>
      </c>
      <c r="G800" s="9" t="s">
        <v>1953</v>
      </c>
      <c r="H800" s="3" t="s">
        <v>1693</v>
      </c>
      <c r="I800" s="3" t="s">
        <v>25</v>
      </c>
      <c r="J800" s="3">
        <v>2</v>
      </c>
      <c r="K800" s="3" t="s">
        <v>1859</v>
      </c>
      <c r="L800" s="3" t="s">
        <v>1695</v>
      </c>
      <c r="M800" s="18" t="s">
        <v>1956</v>
      </c>
    </row>
    <row r="801" spans="1:13" ht="54" x14ac:dyDescent="0.45">
      <c r="A801" s="6">
        <v>176</v>
      </c>
      <c r="B801" s="6" t="s">
        <v>1687</v>
      </c>
      <c r="C801" s="7" t="s">
        <v>1950</v>
      </c>
      <c r="D801" s="7" t="s">
        <v>1951</v>
      </c>
      <c r="E801" s="3" t="s">
        <v>277</v>
      </c>
      <c r="F801" s="7" t="s">
        <v>1968</v>
      </c>
      <c r="G801" s="9" t="s">
        <v>1953</v>
      </c>
      <c r="H801" s="3" t="s">
        <v>1693</v>
      </c>
      <c r="I801" s="3" t="s">
        <v>25</v>
      </c>
      <c r="J801" s="3">
        <v>2</v>
      </c>
      <c r="K801" s="3" t="s">
        <v>1859</v>
      </c>
      <c r="L801" s="3" t="s">
        <v>1695</v>
      </c>
      <c r="M801" s="18" t="s">
        <v>1956</v>
      </c>
    </row>
    <row r="802" spans="1:13" ht="72" x14ac:dyDescent="0.45">
      <c r="A802" s="6">
        <v>177</v>
      </c>
      <c r="B802" s="6" t="s">
        <v>1687</v>
      </c>
      <c r="C802" s="7" t="s">
        <v>1950</v>
      </c>
      <c r="D802" s="7" t="s">
        <v>1951</v>
      </c>
      <c r="E802" s="3" t="s">
        <v>277</v>
      </c>
      <c r="F802" s="7" t="s">
        <v>1969</v>
      </c>
      <c r="G802" s="9" t="s">
        <v>1953</v>
      </c>
      <c r="H802" s="3" t="s">
        <v>1693</v>
      </c>
      <c r="I802" s="3" t="s">
        <v>25</v>
      </c>
      <c r="J802" s="3">
        <v>2</v>
      </c>
      <c r="K802" s="3" t="s">
        <v>1859</v>
      </c>
      <c r="L802" s="3" t="s">
        <v>1695</v>
      </c>
      <c r="M802" s="18" t="s">
        <v>1956</v>
      </c>
    </row>
    <row r="803" spans="1:13" ht="54" x14ac:dyDescent="0.45">
      <c r="A803" s="6">
        <v>178</v>
      </c>
      <c r="B803" s="6" t="s">
        <v>1687</v>
      </c>
      <c r="C803" s="7" t="s">
        <v>1950</v>
      </c>
      <c r="D803" s="7" t="s">
        <v>1951</v>
      </c>
      <c r="E803" s="3" t="s">
        <v>277</v>
      </c>
      <c r="F803" s="7" t="s">
        <v>1970</v>
      </c>
      <c r="G803" s="9" t="s">
        <v>1953</v>
      </c>
      <c r="H803" s="3" t="s">
        <v>1693</v>
      </c>
      <c r="I803" s="3" t="s">
        <v>25</v>
      </c>
      <c r="J803" s="3">
        <v>2</v>
      </c>
      <c r="K803" s="3" t="s">
        <v>1859</v>
      </c>
      <c r="L803" s="3" t="s">
        <v>1695</v>
      </c>
      <c r="M803" s="18" t="s">
        <v>1956</v>
      </c>
    </row>
    <row r="804" spans="1:13" ht="54" x14ac:dyDescent="0.45">
      <c r="A804" s="6">
        <v>179</v>
      </c>
      <c r="B804" s="6" t="s">
        <v>1687</v>
      </c>
      <c r="C804" s="7" t="s">
        <v>1950</v>
      </c>
      <c r="D804" s="7" t="s">
        <v>1951</v>
      </c>
      <c r="E804" s="3" t="s">
        <v>277</v>
      </c>
      <c r="F804" s="7" t="s">
        <v>1971</v>
      </c>
      <c r="G804" s="9" t="s">
        <v>1953</v>
      </c>
      <c r="H804" s="3" t="s">
        <v>1693</v>
      </c>
      <c r="I804" s="3" t="s">
        <v>25</v>
      </c>
      <c r="J804" s="3">
        <v>2</v>
      </c>
      <c r="K804" s="3" t="s">
        <v>1859</v>
      </c>
      <c r="L804" s="3" t="s">
        <v>1695</v>
      </c>
      <c r="M804" s="18" t="s">
        <v>1956</v>
      </c>
    </row>
    <row r="805" spans="1:13" ht="54" x14ac:dyDescent="0.45">
      <c r="A805" s="6">
        <v>180</v>
      </c>
      <c r="B805" s="6" t="s">
        <v>1687</v>
      </c>
      <c r="C805" s="7" t="s">
        <v>1950</v>
      </c>
      <c r="D805" s="7" t="s">
        <v>1951</v>
      </c>
      <c r="E805" s="3" t="s">
        <v>277</v>
      </c>
      <c r="F805" s="7" t="s">
        <v>1972</v>
      </c>
      <c r="G805" s="9" t="s">
        <v>1953</v>
      </c>
      <c r="H805" s="3" t="s">
        <v>1693</v>
      </c>
      <c r="I805" s="3" t="s">
        <v>25</v>
      </c>
      <c r="J805" s="3">
        <v>2</v>
      </c>
      <c r="K805" s="3" t="s">
        <v>1859</v>
      </c>
      <c r="L805" s="3" t="s">
        <v>1695</v>
      </c>
      <c r="M805" s="18" t="s">
        <v>1956</v>
      </c>
    </row>
    <row r="806" spans="1:13" ht="54" x14ac:dyDescent="0.45">
      <c r="A806" s="6">
        <v>181</v>
      </c>
      <c r="B806" s="6" t="s">
        <v>1687</v>
      </c>
      <c r="C806" s="7" t="s">
        <v>1950</v>
      </c>
      <c r="D806" s="7" t="s">
        <v>1951</v>
      </c>
      <c r="E806" s="3" t="s">
        <v>277</v>
      </c>
      <c r="F806" s="7" t="s">
        <v>1973</v>
      </c>
      <c r="G806" s="9" t="s">
        <v>1953</v>
      </c>
      <c r="H806" s="3" t="s">
        <v>1693</v>
      </c>
      <c r="I806" s="3" t="s">
        <v>25</v>
      </c>
      <c r="J806" s="3">
        <v>2</v>
      </c>
      <c r="K806" s="3" t="s">
        <v>1859</v>
      </c>
      <c r="L806" s="3" t="s">
        <v>1695</v>
      </c>
      <c r="M806" s="18" t="s">
        <v>1956</v>
      </c>
    </row>
    <row r="807" spans="1:13" ht="54" x14ac:dyDescent="0.45">
      <c r="A807" s="6">
        <v>182</v>
      </c>
      <c r="B807" s="6" t="s">
        <v>1687</v>
      </c>
      <c r="C807" s="7" t="s">
        <v>1950</v>
      </c>
      <c r="D807" s="7" t="s">
        <v>1951</v>
      </c>
      <c r="E807" s="3" t="s">
        <v>277</v>
      </c>
      <c r="F807" s="7" t="s">
        <v>1974</v>
      </c>
      <c r="G807" s="9" t="s">
        <v>1953</v>
      </c>
      <c r="H807" s="3" t="s">
        <v>1693</v>
      </c>
      <c r="I807" s="3" t="s">
        <v>25</v>
      </c>
      <c r="J807" s="3">
        <v>2</v>
      </c>
      <c r="K807" s="3" t="s">
        <v>1859</v>
      </c>
      <c r="L807" s="3" t="s">
        <v>1695</v>
      </c>
      <c r="M807" s="18" t="s">
        <v>1956</v>
      </c>
    </row>
    <row r="808" spans="1:13" ht="54" x14ac:dyDescent="0.45">
      <c r="A808" s="6">
        <v>183</v>
      </c>
      <c r="B808" s="6" t="s">
        <v>1687</v>
      </c>
      <c r="C808" s="7" t="s">
        <v>1950</v>
      </c>
      <c r="D808" s="7" t="s">
        <v>1951</v>
      </c>
      <c r="E808" s="3" t="s">
        <v>277</v>
      </c>
      <c r="F808" s="7" t="s">
        <v>1975</v>
      </c>
      <c r="G808" s="9" t="s">
        <v>1953</v>
      </c>
      <c r="H808" s="3" t="s">
        <v>1693</v>
      </c>
      <c r="I808" s="3" t="s">
        <v>25</v>
      </c>
      <c r="J808" s="3">
        <v>2</v>
      </c>
      <c r="K808" s="3" t="s">
        <v>1859</v>
      </c>
      <c r="L808" s="3" t="s">
        <v>1695</v>
      </c>
      <c r="M808" s="18" t="s">
        <v>1956</v>
      </c>
    </row>
    <row r="809" spans="1:13" ht="54" x14ac:dyDescent="0.45">
      <c r="A809" s="6">
        <v>184</v>
      </c>
      <c r="B809" s="6" t="s">
        <v>1687</v>
      </c>
      <c r="C809" s="7" t="s">
        <v>1950</v>
      </c>
      <c r="D809" s="7" t="s">
        <v>1951</v>
      </c>
      <c r="E809" s="3" t="s">
        <v>277</v>
      </c>
      <c r="F809" s="7" t="s">
        <v>1976</v>
      </c>
      <c r="G809" s="9" t="s">
        <v>1953</v>
      </c>
      <c r="H809" s="3" t="s">
        <v>1693</v>
      </c>
      <c r="I809" s="3" t="s">
        <v>25</v>
      </c>
      <c r="J809" s="3">
        <v>2</v>
      </c>
      <c r="K809" s="3" t="s">
        <v>1859</v>
      </c>
      <c r="L809" s="3" t="s">
        <v>1695</v>
      </c>
      <c r="M809" s="18" t="s">
        <v>1956</v>
      </c>
    </row>
    <row r="810" spans="1:13" ht="54" x14ac:dyDescent="0.45">
      <c r="A810" s="6">
        <v>185</v>
      </c>
      <c r="B810" s="6" t="s">
        <v>1687</v>
      </c>
      <c r="C810" s="7" t="s">
        <v>1950</v>
      </c>
      <c r="D810" s="7" t="s">
        <v>1951</v>
      </c>
      <c r="E810" s="3" t="s">
        <v>277</v>
      </c>
      <c r="F810" s="7" t="s">
        <v>1977</v>
      </c>
      <c r="G810" s="9" t="s">
        <v>1953</v>
      </c>
      <c r="H810" s="3" t="s">
        <v>1693</v>
      </c>
      <c r="I810" s="3" t="s">
        <v>25</v>
      </c>
      <c r="J810" s="3">
        <v>2</v>
      </c>
      <c r="K810" s="3" t="s">
        <v>1859</v>
      </c>
      <c r="L810" s="3" t="s">
        <v>1695</v>
      </c>
      <c r="M810" s="18" t="s">
        <v>1956</v>
      </c>
    </row>
    <row r="811" spans="1:13" ht="54" x14ac:dyDescent="0.45">
      <c r="A811" s="6">
        <v>186</v>
      </c>
      <c r="B811" s="6" t="s">
        <v>1687</v>
      </c>
      <c r="C811" s="7" t="s">
        <v>1950</v>
      </c>
      <c r="D811" s="7" t="s">
        <v>1951</v>
      </c>
      <c r="E811" s="3" t="s">
        <v>277</v>
      </c>
      <c r="F811" s="7" t="s">
        <v>1978</v>
      </c>
      <c r="G811" s="9" t="s">
        <v>1953</v>
      </c>
      <c r="H811" s="3" t="s">
        <v>1693</v>
      </c>
      <c r="I811" s="3" t="s">
        <v>25</v>
      </c>
      <c r="J811" s="3">
        <v>2</v>
      </c>
      <c r="K811" s="3" t="s">
        <v>1859</v>
      </c>
      <c r="L811" s="3" t="s">
        <v>1695</v>
      </c>
      <c r="M811" s="18" t="s">
        <v>1956</v>
      </c>
    </row>
    <row r="812" spans="1:13" ht="54" x14ac:dyDescent="0.45">
      <c r="A812" s="6">
        <v>187</v>
      </c>
      <c r="B812" s="6" t="s">
        <v>1687</v>
      </c>
      <c r="C812" s="7" t="s">
        <v>1950</v>
      </c>
      <c r="D812" s="7" t="s">
        <v>1951</v>
      </c>
      <c r="E812" s="3" t="s">
        <v>277</v>
      </c>
      <c r="F812" s="7" t="s">
        <v>1979</v>
      </c>
      <c r="G812" s="9" t="s">
        <v>1953</v>
      </c>
      <c r="H812" s="3" t="s">
        <v>1693</v>
      </c>
      <c r="I812" s="3" t="s">
        <v>25</v>
      </c>
      <c r="J812" s="3">
        <v>2</v>
      </c>
      <c r="K812" s="3" t="s">
        <v>1859</v>
      </c>
      <c r="L812" s="3" t="s">
        <v>1695</v>
      </c>
      <c r="M812" s="18" t="s">
        <v>1956</v>
      </c>
    </row>
    <row r="813" spans="1:13" ht="72" x14ac:dyDescent="0.45">
      <c r="A813" s="6">
        <v>188</v>
      </c>
      <c r="B813" s="6" t="s">
        <v>1687</v>
      </c>
      <c r="C813" s="7" t="s">
        <v>1950</v>
      </c>
      <c r="D813" s="7" t="s">
        <v>1951</v>
      </c>
      <c r="E813" s="3" t="s">
        <v>277</v>
      </c>
      <c r="F813" s="7" t="s">
        <v>1980</v>
      </c>
      <c r="G813" s="9" t="s">
        <v>1953</v>
      </c>
      <c r="H813" s="3" t="s">
        <v>1693</v>
      </c>
      <c r="I813" s="3" t="s">
        <v>25</v>
      </c>
      <c r="J813" s="3">
        <v>2</v>
      </c>
      <c r="K813" s="3" t="s">
        <v>1859</v>
      </c>
      <c r="L813" s="3" t="s">
        <v>1695</v>
      </c>
      <c r="M813" s="18" t="s">
        <v>1956</v>
      </c>
    </row>
    <row r="814" spans="1:13" ht="54" x14ac:dyDescent="0.45">
      <c r="A814" s="6">
        <v>189</v>
      </c>
      <c r="B814" s="6" t="s">
        <v>1687</v>
      </c>
      <c r="C814" s="7" t="s">
        <v>1950</v>
      </c>
      <c r="D814" s="7" t="s">
        <v>1951</v>
      </c>
      <c r="E814" s="3" t="s">
        <v>277</v>
      </c>
      <c r="F814" s="7" t="s">
        <v>1981</v>
      </c>
      <c r="G814" s="9" t="s">
        <v>1953</v>
      </c>
      <c r="H814" s="3" t="s">
        <v>1693</v>
      </c>
      <c r="I814" s="3" t="s">
        <v>25</v>
      </c>
      <c r="J814" s="3">
        <v>2</v>
      </c>
      <c r="K814" s="3" t="s">
        <v>1859</v>
      </c>
      <c r="L814" s="3" t="s">
        <v>1695</v>
      </c>
      <c r="M814" s="18" t="s">
        <v>1956</v>
      </c>
    </row>
    <row r="815" spans="1:13" ht="54" x14ac:dyDescent="0.45">
      <c r="A815" s="6">
        <v>190</v>
      </c>
      <c r="B815" s="6" t="s">
        <v>1687</v>
      </c>
      <c r="C815" s="7" t="s">
        <v>1950</v>
      </c>
      <c r="D815" s="7" t="s">
        <v>1951</v>
      </c>
      <c r="E815" s="3" t="s">
        <v>277</v>
      </c>
      <c r="F815" s="7" t="s">
        <v>1982</v>
      </c>
      <c r="G815" s="9" t="s">
        <v>1953</v>
      </c>
      <c r="H815" s="3" t="s">
        <v>1693</v>
      </c>
      <c r="I815" s="3" t="s">
        <v>25</v>
      </c>
      <c r="J815" s="3">
        <v>2</v>
      </c>
      <c r="K815" s="3" t="s">
        <v>1859</v>
      </c>
      <c r="L815" s="3" t="s">
        <v>1695</v>
      </c>
      <c r="M815" s="18" t="s">
        <v>1956</v>
      </c>
    </row>
    <row r="816" spans="1:13" ht="54" x14ac:dyDescent="0.45">
      <c r="A816" s="6">
        <v>191</v>
      </c>
      <c r="B816" s="6" t="s">
        <v>1687</v>
      </c>
      <c r="C816" s="7" t="s">
        <v>1950</v>
      </c>
      <c r="D816" s="7" t="s">
        <v>1951</v>
      </c>
      <c r="E816" s="3" t="s">
        <v>277</v>
      </c>
      <c r="F816" s="7" t="s">
        <v>1983</v>
      </c>
      <c r="G816" s="9" t="s">
        <v>1953</v>
      </c>
      <c r="H816" s="3" t="s">
        <v>1693</v>
      </c>
      <c r="I816" s="3" t="s">
        <v>25</v>
      </c>
      <c r="J816" s="3">
        <v>2</v>
      </c>
      <c r="K816" s="3" t="s">
        <v>1859</v>
      </c>
      <c r="L816" s="3" t="s">
        <v>1695</v>
      </c>
      <c r="M816" s="18" t="s">
        <v>1956</v>
      </c>
    </row>
    <row r="817" spans="1:13" ht="54" x14ac:dyDescent="0.45">
      <c r="A817" s="6">
        <v>192</v>
      </c>
      <c r="B817" s="6" t="s">
        <v>1687</v>
      </c>
      <c r="C817" s="7" t="s">
        <v>1950</v>
      </c>
      <c r="D817" s="7" t="s">
        <v>1951</v>
      </c>
      <c r="E817" s="3" t="s">
        <v>277</v>
      </c>
      <c r="F817" s="7" t="s">
        <v>1984</v>
      </c>
      <c r="G817" s="9" t="s">
        <v>1953</v>
      </c>
      <c r="H817" s="3" t="s">
        <v>1693</v>
      </c>
      <c r="I817" s="3" t="s">
        <v>25</v>
      </c>
      <c r="J817" s="3">
        <v>2</v>
      </c>
      <c r="K817" s="3" t="s">
        <v>1859</v>
      </c>
      <c r="L817" s="3" t="s">
        <v>1695</v>
      </c>
      <c r="M817" s="18" t="s">
        <v>1956</v>
      </c>
    </row>
    <row r="818" spans="1:13" ht="54" x14ac:dyDescent="0.45">
      <c r="A818" s="6">
        <v>193</v>
      </c>
      <c r="B818" s="6" t="s">
        <v>1687</v>
      </c>
      <c r="C818" s="7" t="s">
        <v>1950</v>
      </c>
      <c r="D818" s="7" t="s">
        <v>1951</v>
      </c>
      <c r="E818" s="3" t="s">
        <v>277</v>
      </c>
      <c r="F818" s="7" t="s">
        <v>1985</v>
      </c>
      <c r="G818" s="9" t="s">
        <v>1953</v>
      </c>
      <c r="H818" s="3" t="s">
        <v>1693</v>
      </c>
      <c r="I818" s="3" t="s">
        <v>25</v>
      </c>
      <c r="J818" s="3">
        <v>2</v>
      </c>
      <c r="K818" s="3" t="s">
        <v>1859</v>
      </c>
      <c r="L818" s="3" t="s">
        <v>1695</v>
      </c>
      <c r="M818" s="18" t="s">
        <v>1956</v>
      </c>
    </row>
    <row r="819" spans="1:13" ht="54" x14ac:dyDescent="0.45">
      <c r="A819" s="6">
        <v>194</v>
      </c>
      <c r="B819" s="6" t="s">
        <v>1687</v>
      </c>
      <c r="C819" s="7" t="s">
        <v>1950</v>
      </c>
      <c r="D819" s="7" t="s">
        <v>1951</v>
      </c>
      <c r="E819" s="3" t="s">
        <v>277</v>
      </c>
      <c r="F819" s="7" t="s">
        <v>1986</v>
      </c>
      <c r="G819" s="9" t="s">
        <v>1953</v>
      </c>
      <c r="H819" s="3" t="s">
        <v>1693</v>
      </c>
      <c r="I819" s="3" t="s">
        <v>25</v>
      </c>
      <c r="J819" s="3">
        <v>2</v>
      </c>
      <c r="K819" s="3" t="s">
        <v>1859</v>
      </c>
      <c r="L819" s="3" t="s">
        <v>1695</v>
      </c>
      <c r="M819" s="18" t="s">
        <v>1956</v>
      </c>
    </row>
    <row r="820" spans="1:13" ht="54" x14ac:dyDescent="0.45">
      <c r="A820" s="6">
        <v>195</v>
      </c>
      <c r="B820" s="6" t="s">
        <v>1687</v>
      </c>
      <c r="C820" s="7" t="s">
        <v>1950</v>
      </c>
      <c r="D820" s="7" t="s">
        <v>1951</v>
      </c>
      <c r="E820" s="3" t="s">
        <v>277</v>
      </c>
      <c r="F820" s="7" t="s">
        <v>1987</v>
      </c>
      <c r="G820" s="9" t="s">
        <v>1953</v>
      </c>
      <c r="H820" s="3" t="s">
        <v>1693</v>
      </c>
      <c r="I820" s="3" t="s">
        <v>25</v>
      </c>
      <c r="J820" s="3">
        <v>2</v>
      </c>
      <c r="K820" s="3" t="s">
        <v>1859</v>
      </c>
      <c r="L820" s="3" t="s">
        <v>1695</v>
      </c>
      <c r="M820" s="18" t="s">
        <v>1956</v>
      </c>
    </row>
    <row r="821" spans="1:13" ht="54" x14ac:dyDescent="0.45">
      <c r="A821" s="6">
        <v>196</v>
      </c>
      <c r="B821" s="6" t="s">
        <v>1687</v>
      </c>
      <c r="C821" s="7" t="s">
        <v>1950</v>
      </c>
      <c r="D821" s="7" t="s">
        <v>1951</v>
      </c>
      <c r="E821" s="3" t="s">
        <v>277</v>
      </c>
      <c r="F821" s="7" t="s">
        <v>1988</v>
      </c>
      <c r="G821" s="9" t="s">
        <v>1953</v>
      </c>
      <c r="H821" s="3" t="s">
        <v>1693</v>
      </c>
      <c r="I821" s="3" t="s">
        <v>25</v>
      </c>
      <c r="J821" s="3">
        <v>2</v>
      </c>
      <c r="K821" s="3" t="s">
        <v>1859</v>
      </c>
      <c r="L821" s="3" t="s">
        <v>1695</v>
      </c>
      <c r="M821" s="18" t="s">
        <v>1956</v>
      </c>
    </row>
    <row r="822" spans="1:13" ht="72" x14ac:dyDescent="0.45">
      <c r="A822" s="6">
        <v>197</v>
      </c>
      <c r="B822" s="6" t="s">
        <v>1687</v>
      </c>
      <c r="C822" s="7" t="s">
        <v>1950</v>
      </c>
      <c r="D822" s="7" t="s">
        <v>1951</v>
      </c>
      <c r="E822" s="3" t="s">
        <v>277</v>
      </c>
      <c r="F822" s="7" t="s">
        <v>1989</v>
      </c>
      <c r="G822" s="9" t="s">
        <v>1953</v>
      </c>
      <c r="H822" s="3" t="s">
        <v>1693</v>
      </c>
      <c r="I822" s="3" t="s">
        <v>25</v>
      </c>
      <c r="J822" s="3">
        <v>2</v>
      </c>
      <c r="K822" s="3" t="s">
        <v>1859</v>
      </c>
      <c r="L822" s="3" t="s">
        <v>1695</v>
      </c>
      <c r="M822" s="18" t="s">
        <v>1956</v>
      </c>
    </row>
    <row r="823" spans="1:13" ht="54" x14ac:dyDescent="0.45">
      <c r="A823" s="6">
        <v>198</v>
      </c>
      <c r="B823" s="6" t="s">
        <v>1687</v>
      </c>
      <c r="C823" s="7" t="s">
        <v>1950</v>
      </c>
      <c r="D823" s="7" t="s">
        <v>1951</v>
      </c>
      <c r="E823" s="3" t="s">
        <v>277</v>
      </c>
      <c r="F823" s="7" t="s">
        <v>1990</v>
      </c>
      <c r="G823" s="9" t="s">
        <v>1953</v>
      </c>
      <c r="H823" s="3" t="s">
        <v>1693</v>
      </c>
      <c r="I823" s="3" t="s">
        <v>25</v>
      </c>
      <c r="J823" s="3">
        <v>2</v>
      </c>
      <c r="K823" s="3" t="s">
        <v>1859</v>
      </c>
      <c r="L823" s="3" t="s">
        <v>1695</v>
      </c>
      <c r="M823" s="18" t="s">
        <v>1956</v>
      </c>
    </row>
    <row r="824" spans="1:13" ht="72" x14ac:dyDescent="0.45">
      <c r="A824" s="6">
        <v>199</v>
      </c>
      <c r="B824" s="6" t="s">
        <v>1687</v>
      </c>
      <c r="C824" s="7" t="s">
        <v>1950</v>
      </c>
      <c r="D824" s="7" t="s">
        <v>1951</v>
      </c>
      <c r="E824" s="3" t="s">
        <v>277</v>
      </c>
      <c r="F824" s="7" t="s">
        <v>1991</v>
      </c>
      <c r="G824" s="9" t="s">
        <v>1953</v>
      </c>
      <c r="H824" s="3" t="s">
        <v>1693</v>
      </c>
      <c r="I824" s="3" t="s">
        <v>25</v>
      </c>
      <c r="J824" s="3">
        <v>2</v>
      </c>
      <c r="K824" s="3" t="s">
        <v>1859</v>
      </c>
      <c r="L824" s="3" t="s">
        <v>1695</v>
      </c>
      <c r="M824" s="18" t="s">
        <v>1956</v>
      </c>
    </row>
    <row r="825" spans="1:13" ht="54" x14ac:dyDescent="0.45">
      <c r="A825" s="6">
        <v>200</v>
      </c>
      <c r="B825" s="6" t="s">
        <v>1687</v>
      </c>
      <c r="C825" s="7" t="s">
        <v>1992</v>
      </c>
      <c r="D825" s="7" t="s">
        <v>1993</v>
      </c>
      <c r="E825" s="3" t="s">
        <v>277</v>
      </c>
      <c r="F825" s="7" t="s">
        <v>1994</v>
      </c>
      <c r="G825" s="9" t="s">
        <v>1995</v>
      </c>
      <c r="H825" s="3" t="s">
        <v>1693</v>
      </c>
      <c r="I825" s="3">
        <v>2</v>
      </c>
      <c r="J825" s="3">
        <v>2</v>
      </c>
      <c r="K825" s="3" t="s">
        <v>1996</v>
      </c>
      <c r="L825" s="3"/>
      <c r="M825" s="16"/>
    </row>
    <row r="826" spans="1:13" ht="54" x14ac:dyDescent="0.45">
      <c r="A826" s="6">
        <v>201</v>
      </c>
      <c r="B826" s="6" t="s">
        <v>1687</v>
      </c>
      <c r="C826" s="7" t="s">
        <v>1992</v>
      </c>
      <c r="D826" s="7" t="s">
        <v>1993</v>
      </c>
      <c r="E826" s="3" t="s">
        <v>277</v>
      </c>
      <c r="F826" s="7" t="s">
        <v>1997</v>
      </c>
      <c r="G826" s="9" t="s">
        <v>1995</v>
      </c>
      <c r="H826" s="3" t="s">
        <v>1693</v>
      </c>
      <c r="I826" s="3">
        <v>2</v>
      </c>
      <c r="J826" s="3">
        <v>2</v>
      </c>
      <c r="K826" s="3" t="s">
        <v>1996</v>
      </c>
      <c r="L826" s="3"/>
      <c r="M826" s="16"/>
    </row>
    <row r="827" spans="1:13" ht="54" x14ac:dyDescent="0.45">
      <c r="A827" s="6">
        <v>202</v>
      </c>
      <c r="B827" s="6" t="s">
        <v>1687</v>
      </c>
      <c r="C827" s="7" t="s">
        <v>1992</v>
      </c>
      <c r="D827" s="7" t="s">
        <v>1993</v>
      </c>
      <c r="E827" s="3" t="s">
        <v>277</v>
      </c>
      <c r="F827" s="7" t="s">
        <v>1998</v>
      </c>
      <c r="G827" s="9" t="s">
        <v>1995</v>
      </c>
      <c r="H827" s="3" t="s">
        <v>1693</v>
      </c>
      <c r="I827" s="3">
        <v>2</v>
      </c>
      <c r="J827" s="3">
        <v>2</v>
      </c>
      <c r="K827" s="3" t="s">
        <v>1996</v>
      </c>
      <c r="L827" s="3"/>
      <c r="M827" s="16"/>
    </row>
    <row r="828" spans="1:13" ht="36" x14ac:dyDescent="0.45">
      <c r="A828" s="6">
        <v>203</v>
      </c>
      <c r="B828" s="6" t="s">
        <v>1687</v>
      </c>
      <c r="C828" s="7" t="s">
        <v>1999</v>
      </c>
      <c r="D828" s="7" t="s">
        <v>2000</v>
      </c>
      <c r="E828" s="3" t="s">
        <v>277</v>
      </c>
      <c r="F828" s="7" t="s">
        <v>2001</v>
      </c>
      <c r="G828" s="9" t="s">
        <v>2002</v>
      </c>
      <c r="H828" s="3" t="s">
        <v>1693</v>
      </c>
      <c r="I828" s="3" t="s">
        <v>25</v>
      </c>
      <c r="J828" s="3">
        <v>3</v>
      </c>
      <c r="K828" s="3" t="s">
        <v>1859</v>
      </c>
      <c r="L828" s="3" t="s">
        <v>1701</v>
      </c>
      <c r="M828" s="16"/>
    </row>
    <row r="829" spans="1:13" ht="36" x14ac:dyDescent="0.45">
      <c r="A829" s="6">
        <v>204</v>
      </c>
      <c r="B829" s="6" t="s">
        <v>1687</v>
      </c>
      <c r="C829" s="7" t="s">
        <v>1999</v>
      </c>
      <c r="D829" s="7" t="s">
        <v>2000</v>
      </c>
      <c r="E829" s="3" t="s">
        <v>277</v>
      </c>
      <c r="F829" s="7" t="s">
        <v>2003</v>
      </c>
      <c r="G829" s="9" t="s">
        <v>2002</v>
      </c>
      <c r="H829" s="3" t="s">
        <v>1693</v>
      </c>
      <c r="I829" s="3" t="s">
        <v>25</v>
      </c>
      <c r="J829" s="3">
        <v>2</v>
      </c>
      <c r="K829" s="3" t="s">
        <v>1859</v>
      </c>
      <c r="L829" s="3" t="s">
        <v>1701</v>
      </c>
      <c r="M829" s="16"/>
    </row>
    <row r="830" spans="1:13" ht="36" x14ac:dyDescent="0.45">
      <c r="A830" s="6">
        <v>205</v>
      </c>
      <c r="B830" s="6" t="s">
        <v>1687</v>
      </c>
      <c r="C830" s="7" t="s">
        <v>1999</v>
      </c>
      <c r="D830" s="7" t="s">
        <v>2000</v>
      </c>
      <c r="E830" s="3" t="s">
        <v>277</v>
      </c>
      <c r="F830" s="7" t="s">
        <v>2004</v>
      </c>
      <c r="G830" s="9" t="s">
        <v>2002</v>
      </c>
      <c r="H830" s="3" t="s">
        <v>1693</v>
      </c>
      <c r="I830" s="3" t="s">
        <v>25</v>
      </c>
      <c r="J830" s="3">
        <v>2</v>
      </c>
      <c r="K830" s="3" t="s">
        <v>1859</v>
      </c>
      <c r="L830" s="3" t="s">
        <v>1701</v>
      </c>
      <c r="M830" s="16"/>
    </row>
    <row r="831" spans="1:13" ht="36" x14ac:dyDescent="0.45">
      <c r="A831" s="6">
        <v>206</v>
      </c>
      <c r="B831" s="6" t="s">
        <v>1687</v>
      </c>
      <c r="C831" s="7" t="s">
        <v>2005</v>
      </c>
      <c r="D831" s="7" t="s">
        <v>2006</v>
      </c>
      <c r="E831" s="3" t="s">
        <v>277</v>
      </c>
      <c r="F831" s="7" t="s">
        <v>2007</v>
      </c>
      <c r="G831" s="9" t="s">
        <v>2008</v>
      </c>
      <c r="H831" s="3" t="s">
        <v>1693</v>
      </c>
      <c r="I831" s="3" t="s">
        <v>25</v>
      </c>
      <c r="J831" s="3" t="s">
        <v>25</v>
      </c>
      <c r="K831" s="3" t="s">
        <v>1996</v>
      </c>
      <c r="L831" s="3"/>
      <c r="M831" s="16"/>
    </row>
    <row r="832" spans="1:13" ht="72" x14ac:dyDescent="0.45">
      <c r="A832" s="6">
        <v>207</v>
      </c>
      <c r="B832" s="6" t="s">
        <v>1687</v>
      </c>
      <c r="C832" s="7" t="s">
        <v>2009</v>
      </c>
      <c r="D832" s="7" t="s">
        <v>2010</v>
      </c>
      <c r="E832" s="3" t="s">
        <v>277</v>
      </c>
      <c r="F832" s="7" t="s">
        <v>2011</v>
      </c>
      <c r="G832" s="9" t="s">
        <v>2012</v>
      </c>
      <c r="H832" s="3" t="s">
        <v>1693</v>
      </c>
      <c r="I832" s="3" t="s">
        <v>25</v>
      </c>
      <c r="J832" s="3" t="s">
        <v>25</v>
      </c>
      <c r="K832" s="3" t="s">
        <v>1996</v>
      </c>
      <c r="L832" s="3"/>
      <c r="M832" s="16"/>
    </row>
    <row r="833" spans="1:13" ht="36" x14ac:dyDescent="0.45">
      <c r="A833" s="6">
        <v>208</v>
      </c>
      <c r="B833" s="6" t="s">
        <v>1687</v>
      </c>
      <c r="C833" s="7" t="s">
        <v>2013</v>
      </c>
      <c r="D833" s="7" t="s">
        <v>2014</v>
      </c>
      <c r="E833" s="3" t="s">
        <v>277</v>
      </c>
      <c r="F833" s="7" t="s">
        <v>2015</v>
      </c>
      <c r="G833" s="9" t="s">
        <v>2016</v>
      </c>
      <c r="H833" s="3" t="s">
        <v>1693</v>
      </c>
      <c r="I833" s="3">
        <v>2</v>
      </c>
      <c r="J833" s="3">
        <v>2</v>
      </c>
      <c r="K833" s="3" t="s">
        <v>1996</v>
      </c>
      <c r="L833" s="3"/>
      <c r="M833" s="16"/>
    </row>
    <row r="834" spans="1:13" ht="36" x14ac:dyDescent="0.45">
      <c r="A834" s="6">
        <v>209</v>
      </c>
      <c r="B834" s="6" t="s">
        <v>1687</v>
      </c>
      <c r="C834" s="7" t="s">
        <v>2013</v>
      </c>
      <c r="D834" s="7" t="s">
        <v>2014</v>
      </c>
      <c r="E834" s="3" t="s">
        <v>277</v>
      </c>
      <c r="F834" s="7" t="s">
        <v>2017</v>
      </c>
      <c r="G834" s="9" t="s">
        <v>2016</v>
      </c>
      <c r="H834" s="3" t="s">
        <v>1693</v>
      </c>
      <c r="I834" s="3">
        <v>2</v>
      </c>
      <c r="J834" s="3">
        <v>2</v>
      </c>
      <c r="K834" s="3" t="s">
        <v>1996</v>
      </c>
      <c r="L834" s="3"/>
      <c r="M834" s="16"/>
    </row>
    <row r="835" spans="1:13" ht="36" x14ac:dyDescent="0.45">
      <c r="A835" s="6">
        <v>210</v>
      </c>
      <c r="B835" s="6" t="s">
        <v>1687</v>
      </c>
      <c r="C835" s="7" t="s">
        <v>2013</v>
      </c>
      <c r="D835" s="7" t="s">
        <v>2014</v>
      </c>
      <c r="E835" s="3" t="s">
        <v>277</v>
      </c>
      <c r="F835" s="7" t="s">
        <v>2018</v>
      </c>
      <c r="G835" s="9" t="s">
        <v>2016</v>
      </c>
      <c r="H835" s="3" t="s">
        <v>1693</v>
      </c>
      <c r="I835" s="3">
        <v>2</v>
      </c>
      <c r="J835" s="3">
        <v>2</v>
      </c>
      <c r="K835" s="3" t="s">
        <v>1996</v>
      </c>
      <c r="L835" s="3"/>
      <c r="M835" s="16"/>
    </row>
    <row r="836" spans="1:13" ht="54" x14ac:dyDescent="0.45">
      <c r="A836" s="6">
        <v>211</v>
      </c>
      <c r="B836" s="6" t="s">
        <v>1687</v>
      </c>
      <c r="C836" s="7" t="s">
        <v>2019</v>
      </c>
      <c r="D836" s="7" t="s">
        <v>2020</v>
      </c>
      <c r="E836" s="3" t="s">
        <v>277</v>
      </c>
      <c r="F836" s="7" t="s">
        <v>1952</v>
      </c>
      <c r="G836" s="9" t="s">
        <v>2021</v>
      </c>
      <c r="H836" s="3" t="s">
        <v>1693</v>
      </c>
      <c r="I836" s="3" t="s">
        <v>25</v>
      </c>
      <c r="J836" s="3">
        <v>2</v>
      </c>
      <c r="K836" s="3" t="s">
        <v>1859</v>
      </c>
      <c r="L836" s="3" t="s">
        <v>1695</v>
      </c>
      <c r="M836" s="18" t="s">
        <v>1956</v>
      </c>
    </row>
    <row r="837" spans="1:13" ht="108" x14ac:dyDescent="0.45">
      <c r="A837" s="6">
        <v>212</v>
      </c>
      <c r="B837" s="6" t="s">
        <v>1687</v>
      </c>
      <c r="C837" s="7" t="s">
        <v>2019</v>
      </c>
      <c r="D837" s="7" t="s">
        <v>2020</v>
      </c>
      <c r="E837" s="3" t="s">
        <v>277</v>
      </c>
      <c r="F837" s="7" t="s">
        <v>2022</v>
      </c>
      <c r="G837" s="9" t="s">
        <v>2021</v>
      </c>
      <c r="H837" s="3" t="s">
        <v>1693</v>
      </c>
      <c r="I837" s="3" t="s">
        <v>25</v>
      </c>
      <c r="J837" s="3">
        <v>2</v>
      </c>
      <c r="K837" s="3" t="s">
        <v>1859</v>
      </c>
      <c r="L837" s="3" t="s">
        <v>1695</v>
      </c>
      <c r="M837" s="18" t="s">
        <v>1956</v>
      </c>
    </row>
    <row r="838" spans="1:13" ht="72" x14ac:dyDescent="0.45">
      <c r="A838" s="6">
        <v>213</v>
      </c>
      <c r="B838" s="6" t="s">
        <v>1687</v>
      </c>
      <c r="C838" s="7" t="s">
        <v>2019</v>
      </c>
      <c r="D838" s="7" t="s">
        <v>2020</v>
      </c>
      <c r="E838" s="3" t="s">
        <v>277</v>
      </c>
      <c r="F838" s="7" t="s">
        <v>2023</v>
      </c>
      <c r="G838" s="9" t="s">
        <v>2021</v>
      </c>
      <c r="H838" s="3" t="s">
        <v>1693</v>
      </c>
      <c r="I838" s="3" t="s">
        <v>25</v>
      </c>
      <c r="J838" s="3">
        <v>2</v>
      </c>
      <c r="K838" s="3" t="s">
        <v>1859</v>
      </c>
      <c r="L838" s="3" t="s">
        <v>1695</v>
      </c>
      <c r="M838" s="18" t="s">
        <v>1956</v>
      </c>
    </row>
    <row r="839" spans="1:13" ht="90" x14ac:dyDescent="0.45">
      <c r="A839" s="6">
        <v>214</v>
      </c>
      <c r="B839" s="6" t="s">
        <v>1687</v>
      </c>
      <c r="C839" s="7" t="s">
        <v>2019</v>
      </c>
      <c r="D839" s="7" t="s">
        <v>2020</v>
      </c>
      <c r="E839" s="3" t="s">
        <v>277</v>
      </c>
      <c r="F839" s="7" t="s">
        <v>2024</v>
      </c>
      <c r="G839" s="9" t="s">
        <v>2021</v>
      </c>
      <c r="H839" s="3" t="s">
        <v>1693</v>
      </c>
      <c r="I839" s="3" t="s">
        <v>25</v>
      </c>
      <c r="J839" s="3">
        <v>2</v>
      </c>
      <c r="K839" s="3" t="s">
        <v>1859</v>
      </c>
      <c r="L839" s="3" t="s">
        <v>1695</v>
      </c>
      <c r="M839" s="18" t="s">
        <v>1956</v>
      </c>
    </row>
    <row r="840" spans="1:13" ht="72" x14ac:dyDescent="0.45">
      <c r="A840" s="6">
        <v>215</v>
      </c>
      <c r="B840" s="6" t="s">
        <v>1687</v>
      </c>
      <c r="C840" s="7" t="s">
        <v>2019</v>
      </c>
      <c r="D840" s="7" t="s">
        <v>2020</v>
      </c>
      <c r="E840" s="3" t="s">
        <v>277</v>
      </c>
      <c r="F840" s="7" t="s">
        <v>2025</v>
      </c>
      <c r="G840" s="9" t="s">
        <v>2021</v>
      </c>
      <c r="H840" s="3" t="s">
        <v>1693</v>
      </c>
      <c r="I840" s="3" t="s">
        <v>25</v>
      </c>
      <c r="J840" s="3">
        <v>2</v>
      </c>
      <c r="K840" s="3" t="s">
        <v>1859</v>
      </c>
      <c r="L840" s="3" t="s">
        <v>1695</v>
      </c>
      <c r="M840" s="18" t="s">
        <v>1956</v>
      </c>
    </row>
    <row r="841" spans="1:13" ht="54" x14ac:dyDescent="0.45">
      <c r="A841" s="6">
        <v>216</v>
      </c>
      <c r="B841" s="6" t="s">
        <v>1687</v>
      </c>
      <c r="C841" s="7" t="s">
        <v>2019</v>
      </c>
      <c r="D841" s="7" t="s">
        <v>2020</v>
      </c>
      <c r="E841" s="3" t="s">
        <v>277</v>
      </c>
      <c r="F841" s="7" t="s">
        <v>1965</v>
      </c>
      <c r="G841" s="9" t="s">
        <v>2021</v>
      </c>
      <c r="H841" s="3" t="s">
        <v>1693</v>
      </c>
      <c r="I841" s="3" t="s">
        <v>25</v>
      </c>
      <c r="J841" s="3">
        <v>2</v>
      </c>
      <c r="K841" s="3" t="s">
        <v>1859</v>
      </c>
      <c r="L841" s="3" t="s">
        <v>1695</v>
      </c>
      <c r="M841" s="18" t="s">
        <v>1956</v>
      </c>
    </row>
    <row r="842" spans="1:13" ht="54" x14ac:dyDescent="0.45">
      <c r="A842" s="6">
        <v>217</v>
      </c>
      <c r="B842" s="6" t="s">
        <v>1687</v>
      </c>
      <c r="C842" s="7" t="s">
        <v>2019</v>
      </c>
      <c r="D842" s="7" t="s">
        <v>2020</v>
      </c>
      <c r="E842" s="3" t="s">
        <v>277</v>
      </c>
      <c r="F842" s="7" t="s">
        <v>2026</v>
      </c>
      <c r="G842" s="9" t="s">
        <v>2021</v>
      </c>
      <c r="H842" s="3" t="s">
        <v>1693</v>
      </c>
      <c r="I842" s="3" t="s">
        <v>25</v>
      </c>
      <c r="J842" s="3">
        <v>2</v>
      </c>
      <c r="K842" s="3" t="s">
        <v>1859</v>
      </c>
      <c r="L842" s="3" t="s">
        <v>1695</v>
      </c>
      <c r="M842" s="18" t="s">
        <v>1956</v>
      </c>
    </row>
    <row r="843" spans="1:13" ht="90" x14ac:dyDescent="0.45">
      <c r="A843" s="6">
        <v>218</v>
      </c>
      <c r="B843" s="6" t="s">
        <v>1687</v>
      </c>
      <c r="C843" s="7" t="s">
        <v>2019</v>
      </c>
      <c r="D843" s="7" t="s">
        <v>2020</v>
      </c>
      <c r="E843" s="3" t="s">
        <v>277</v>
      </c>
      <c r="F843" s="7" t="s">
        <v>2027</v>
      </c>
      <c r="G843" s="9" t="s">
        <v>2021</v>
      </c>
      <c r="H843" s="3" t="s">
        <v>1693</v>
      </c>
      <c r="I843" s="3" t="s">
        <v>25</v>
      </c>
      <c r="J843" s="3">
        <v>2</v>
      </c>
      <c r="K843" s="3" t="s">
        <v>1859</v>
      </c>
      <c r="L843" s="3" t="s">
        <v>1695</v>
      </c>
      <c r="M843" s="18" t="s">
        <v>1956</v>
      </c>
    </row>
    <row r="844" spans="1:13" ht="54" x14ac:dyDescent="0.45">
      <c r="A844" s="6">
        <v>219</v>
      </c>
      <c r="B844" s="6" t="s">
        <v>1687</v>
      </c>
      <c r="C844" s="7" t="s">
        <v>2019</v>
      </c>
      <c r="D844" s="7" t="s">
        <v>2020</v>
      </c>
      <c r="E844" s="3" t="s">
        <v>277</v>
      </c>
      <c r="F844" s="7" t="s">
        <v>1976</v>
      </c>
      <c r="G844" s="9" t="s">
        <v>2021</v>
      </c>
      <c r="H844" s="3" t="s">
        <v>1693</v>
      </c>
      <c r="I844" s="3" t="s">
        <v>25</v>
      </c>
      <c r="J844" s="3">
        <v>2</v>
      </c>
      <c r="K844" s="3" t="s">
        <v>1859</v>
      </c>
      <c r="L844" s="3" t="s">
        <v>1695</v>
      </c>
      <c r="M844" s="18" t="s">
        <v>1956</v>
      </c>
    </row>
    <row r="845" spans="1:13" ht="54" x14ac:dyDescent="0.45">
      <c r="A845" s="6">
        <v>220</v>
      </c>
      <c r="B845" s="6" t="s">
        <v>1687</v>
      </c>
      <c r="C845" s="7" t="s">
        <v>2019</v>
      </c>
      <c r="D845" s="7" t="s">
        <v>2020</v>
      </c>
      <c r="E845" s="3" t="s">
        <v>277</v>
      </c>
      <c r="F845" s="7" t="s">
        <v>2028</v>
      </c>
      <c r="G845" s="9" t="s">
        <v>2021</v>
      </c>
      <c r="H845" s="3" t="s">
        <v>1693</v>
      </c>
      <c r="I845" s="3" t="s">
        <v>25</v>
      </c>
      <c r="J845" s="3">
        <v>2</v>
      </c>
      <c r="K845" s="3" t="s">
        <v>1859</v>
      </c>
      <c r="L845" s="3" t="s">
        <v>1695</v>
      </c>
      <c r="M845" s="18" t="s">
        <v>1956</v>
      </c>
    </row>
    <row r="846" spans="1:13" ht="72" x14ac:dyDescent="0.45">
      <c r="A846" s="6">
        <v>221</v>
      </c>
      <c r="B846" s="6" t="s">
        <v>1687</v>
      </c>
      <c r="C846" s="7" t="s">
        <v>2019</v>
      </c>
      <c r="D846" s="7" t="s">
        <v>2020</v>
      </c>
      <c r="E846" s="3" t="s">
        <v>277</v>
      </c>
      <c r="F846" s="7" t="s">
        <v>2029</v>
      </c>
      <c r="G846" s="9" t="s">
        <v>2021</v>
      </c>
      <c r="H846" s="3" t="s">
        <v>1693</v>
      </c>
      <c r="I846" s="3" t="s">
        <v>25</v>
      </c>
      <c r="J846" s="3">
        <v>2</v>
      </c>
      <c r="K846" s="3" t="s">
        <v>1859</v>
      </c>
      <c r="L846" s="3" t="s">
        <v>1695</v>
      </c>
      <c r="M846" s="18" t="s">
        <v>1956</v>
      </c>
    </row>
    <row r="847" spans="1:13" ht="79.2" x14ac:dyDescent="0.45">
      <c r="A847" s="6">
        <v>222</v>
      </c>
      <c r="B847" s="6" t="s">
        <v>1687</v>
      </c>
      <c r="C847" s="7" t="s">
        <v>2030</v>
      </c>
      <c r="D847" s="7" t="s">
        <v>2031</v>
      </c>
      <c r="E847" s="3" t="s">
        <v>277</v>
      </c>
      <c r="F847" s="7" t="s">
        <v>2032</v>
      </c>
      <c r="G847" s="9" t="s">
        <v>2033</v>
      </c>
      <c r="H847" s="3" t="s">
        <v>1693</v>
      </c>
      <c r="I847" s="3">
        <v>2</v>
      </c>
      <c r="J847" s="3">
        <v>2</v>
      </c>
      <c r="K847" s="3" t="s">
        <v>1694</v>
      </c>
      <c r="L847" s="3" t="s">
        <v>1695</v>
      </c>
      <c r="M847" s="16" t="s">
        <v>2034</v>
      </c>
    </row>
    <row r="848" spans="1:13" ht="36" x14ac:dyDescent="0.45">
      <c r="A848" s="6">
        <v>223</v>
      </c>
      <c r="B848" s="6" t="s">
        <v>1687</v>
      </c>
      <c r="C848" s="7" t="s">
        <v>2030</v>
      </c>
      <c r="D848" s="7" t="s">
        <v>2031</v>
      </c>
      <c r="E848" s="3" t="s">
        <v>277</v>
      </c>
      <c r="F848" s="7" t="s">
        <v>2035</v>
      </c>
      <c r="G848" s="9" t="s">
        <v>2033</v>
      </c>
      <c r="H848" s="3" t="s">
        <v>1693</v>
      </c>
      <c r="I848" s="3">
        <v>2</v>
      </c>
      <c r="J848" s="3">
        <v>2</v>
      </c>
      <c r="K848" s="3" t="s">
        <v>1694</v>
      </c>
      <c r="L848" s="3" t="s">
        <v>1695</v>
      </c>
      <c r="M848" s="18" t="s">
        <v>2036</v>
      </c>
    </row>
    <row r="849" spans="1:13" ht="36" x14ac:dyDescent="0.45">
      <c r="A849" s="6">
        <v>224</v>
      </c>
      <c r="B849" s="6" t="s">
        <v>1687</v>
      </c>
      <c r="C849" s="7" t="s">
        <v>2030</v>
      </c>
      <c r="D849" s="7" t="s">
        <v>2031</v>
      </c>
      <c r="E849" s="3" t="s">
        <v>277</v>
      </c>
      <c r="F849" s="7" t="s">
        <v>2037</v>
      </c>
      <c r="G849" s="9" t="s">
        <v>2033</v>
      </c>
      <c r="H849" s="3" t="s">
        <v>1693</v>
      </c>
      <c r="I849" s="3">
        <v>2</v>
      </c>
      <c r="J849" s="3">
        <v>2</v>
      </c>
      <c r="K849" s="3" t="s">
        <v>1694</v>
      </c>
      <c r="L849" s="3" t="s">
        <v>1695</v>
      </c>
      <c r="M849" s="18" t="s">
        <v>2036</v>
      </c>
    </row>
    <row r="850" spans="1:13" ht="36" x14ac:dyDescent="0.45">
      <c r="A850" s="6">
        <v>225</v>
      </c>
      <c r="B850" s="6" t="s">
        <v>1687</v>
      </c>
      <c r="C850" s="7" t="s">
        <v>2030</v>
      </c>
      <c r="D850" s="7" t="s">
        <v>2031</v>
      </c>
      <c r="E850" s="3" t="s">
        <v>277</v>
      </c>
      <c r="F850" s="7" t="s">
        <v>2038</v>
      </c>
      <c r="G850" s="9" t="s">
        <v>2033</v>
      </c>
      <c r="H850" s="3" t="s">
        <v>1693</v>
      </c>
      <c r="I850" s="3">
        <v>2</v>
      </c>
      <c r="J850" s="3">
        <v>2</v>
      </c>
      <c r="K850" s="3" t="s">
        <v>1694</v>
      </c>
      <c r="L850" s="3" t="s">
        <v>1695</v>
      </c>
      <c r="M850" s="18" t="s">
        <v>2036</v>
      </c>
    </row>
    <row r="851" spans="1:13" ht="36" x14ac:dyDescent="0.45">
      <c r="A851" s="6">
        <v>226</v>
      </c>
      <c r="B851" s="6" t="s">
        <v>1687</v>
      </c>
      <c r="C851" s="7" t="s">
        <v>2030</v>
      </c>
      <c r="D851" s="7" t="s">
        <v>2031</v>
      </c>
      <c r="E851" s="3" t="s">
        <v>277</v>
      </c>
      <c r="F851" s="7" t="s">
        <v>2039</v>
      </c>
      <c r="G851" s="9" t="s">
        <v>2040</v>
      </c>
      <c r="H851" s="3" t="s">
        <v>1693</v>
      </c>
      <c r="I851" s="3">
        <v>2</v>
      </c>
      <c r="J851" s="3">
        <v>2</v>
      </c>
      <c r="K851" s="3" t="s">
        <v>1694</v>
      </c>
      <c r="L851" s="3" t="s">
        <v>1695</v>
      </c>
      <c r="M851" s="18" t="s">
        <v>2036</v>
      </c>
    </row>
    <row r="852" spans="1:13" ht="36" x14ac:dyDescent="0.45">
      <c r="A852" s="6">
        <v>227</v>
      </c>
      <c r="B852" s="6" t="s">
        <v>1687</v>
      </c>
      <c r="C852" s="7" t="s">
        <v>2030</v>
      </c>
      <c r="D852" s="7" t="s">
        <v>2031</v>
      </c>
      <c r="E852" s="3" t="s">
        <v>277</v>
      </c>
      <c r="F852" s="7" t="s">
        <v>2041</v>
      </c>
      <c r="G852" s="9" t="s">
        <v>2040</v>
      </c>
      <c r="H852" s="3" t="s">
        <v>1693</v>
      </c>
      <c r="I852" s="3">
        <v>2</v>
      </c>
      <c r="J852" s="3">
        <v>2</v>
      </c>
      <c r="K852" s="3" t="s">
        <v>1694</v>
      </c>
      <c r="L852" s="3" t="s">
        <v>1695</v>
      </c>
      <c r="M852" s="18" t="s">
        <v>2036</v>
      </c>
    </row>
    <row r="853" spans="1:13" ht="36" x14ac:dyDescent="0.45">
      <c r="A853" s="6">
        <v>228</v>
      </c>
      <c r="B853" s="6" t="s">
        <v>1687</v>
      </c>
      <c r="C853" s="7" t="s">
        <v>2030</v>
      </c>
      <c r="D853" s="7" t="s">
        <v>2031</v>
      </c>
      <c r="E853" s="3" t="s">
        <v>277</v>
      </c>
      <c r="F853" s="7" t="s">
        <v>2042</v>
      </c>
      <c r="G853" s="9" t="s">
        <v>2040</v>
      </c>
      <c r="H853" s="3" t="s">
        <v>1693</v>
      </c>
      <c r="I853" s="3">
        <v>2</v>
      </c>
      <c r="J853" s="3">
        <v>2</v>
      </c>
      <c r="K853" s="3" t="s">
        <v>6319</v>
      </c>
      <c r="L853" s="3" t="s">
        <v>1695</v>
      </c>
      <c r="M853" s="18" t="s">
        <v>2036</v>
      </c>
    </row>
    <row r="854" spans="1:13" ht="36" x14ac:dyDescent="0.45">
      <c r="A854" s="6">
        <v>229</v>
      </c>
      <c r="B854" s="6" t="s">
        <v>1687</v>
      </c>
      <c r="C854" s="7" t="s">
        <v>2030</v>
      </c>
      <c r="D854" s="7" t="s">
        <v>2031</v>
      </c>
      <c r="E854" s="3" t="s">
        <v>277</v>
      </c>
      <c r="F854" s="7" t="s">
        <v>2043</v>
      </c>
      <c r="G854" s="9" t="s">
        <v>2044</v>
      </c>
      <c r="H854" s="3" t="s">
        <v>1693</v>
      </c>
      <c r="I854" s="3">
        <v>2</v>
      </c>
      <c r="J854" s="3">
        <v>2</v>
      </c>
      <c r="K854" s="3" t="s">
        <v>1694</v>
      </c>
      <c r="L854" s="3" t="s">
        <v>1695</v>
      </c>
      <c r="M854" s="18" t="s">
        <v>2036</v>
      </c>
    </row>
    <row r="855" spans="1:13" ht="36" x14ac:dyDescent="0.45">
      <c r="A855" s="6">
        <v>230</v>
      </c>
      <c r="B855" s="6" t="s">
        <v>1687</v>
      </c>
      <c r="C855" s="7" t="s">
        <v>2030</v>
      </c>
      <c r="D855" s="7" t="s">
        <v>2031</v>
      </c>
      <c r="E855" s="3" t="s">
        <v>277</v>
      </c>
      <c r="F855" s="7" t="s">
        <v>2045</v>
      </c>
      <c r="G855" s="9" t="s">
        <v>2044</v>
      </c>
      <c r="H855" s="3" t="s">
        <v>1693</v>
      </c>
      <c r="I855" s="3">
        <v>2</v>
      </c>
      <c r="J855" s="3">
        <v>2</v>
      </c>
      <c r="K855" s="3" t="s">
        <v>1694</v>
      </c>
      <c r="L855" s="3" t="s">
        <v>1695</v>
      </c>
      <c r="M855" s="18" t="s">
        <v>2036</v>
      </c>
    </row>
    <row r="856" spans="1:13" ht="36" x14ac:dyDescent="0.45">
      <c r="A856" s="6">
        <v>231</v>
      </c>
      <c r="B856" s="6" t="s">
        <v>1687</v>
      </c>
      <c r="C856" s="7" t="s">
        <v>2030</v>
      </c>
      <c r="D856" s="7" t="s">
        <v>2031</v>
      </c>
      <c r="E856" s="3" t="s">
        <v>277</v>
      </c>
      <c r="F856" s="7" t="s">
        <v>2046</v>
      </c>
      <c r="G856" s="9" t="s">
        <v>2044</v>
      </c>
      <c r="H856" s="3" t="s">
        <v>1693</v>
      </c>
      <c r="I856" s="3">
        <v>2</v>
      </c>
      <c r="J856" s="3">
        <v>2</v>
      </c>
      <c r="K856" s="3" t="s">
        <v>1694</v>
      </c>
      <c r="L856" s="3" t="s">
        <v>1695</v>
      </c>
      <c r="M856" s="18" t="s">
        <v>2036</v>
      </c>
    </row>
    <row r="857" spans="1:13" ht="36" x14ac:dyDescent="0.45">
      <c r="A857" s="6">
        <v>232</v>
      </c>
      <c r="B857" s="6" t="s">
        <v>1687</v>
      </c>
      <c r="C857" s="7" t="s">
        <v>2030</v>
      </c>
      <c r="D857" s="7" t="s">
        <v>2031</v>
      </c>
      <c r="E857" s="3" t="s">
        <v>277</v>
      </c>
      <c r="F857" s="7" t="s">
        <v>2047</v>
      </c>
      <c r="G857" s="9" t="s">
        <v>2048</v>
      </c>
      <c r="H857" s="3" t="s">
        <v>1693</v>
      </c>
      <c r="I857" s="3">
        <v>2</v>
      </c>
      <c r="J857" s="3">
        <v>2</v>
      </c>
      <c r="K857" s="3" t="s">
        <v>1694</v>
      </c>
      <c r="L857" s="3" t="s">
        <v>1695</v>
      </c>
      <c r="M857" s="18" t="s">
        <v>2036</v>
      </c>
    </row>
    <row r="858" spans="1:13" ht="126" x14ac:dyDescent="0.45">
      <c r="A858" s="6">
        <v>233</v>
      </c>
      <c r="B858" s="6" t="s">
        <v>1687</v>
      </c>
      <c r="C858" s="7" t="s">
        <v>378</v>
      </c>
      <c r="D858" s="7" t="s">
        <v>379</v>
      </c>
      <c r="E858" s="3" t="s">
        <v>277</v>
      </c>
      <c r="F858" s="7" t="s">
        <v>2049</v>
      </c>
      <c r="G858" s="9" t="s">
        <v>2050</v>
      </c>
      <c r="H858" s="3" t="s">
        <v>1693</v>
      </c>
      <c r="I858" s="3" t="s">
        <v>25</v>
      </c>
      <c r="J858" s="3">
        <v>2</v>
      </c>
      <c r="K858" s="3" t="s">
        <v>1859</v>
      </c>
      <c r="L858" s="3" t="s">
        <v>1695</v>
      </c>
      <c r="M858" s="18" t="s">
        <v>1956</v>
      </c>
    </row>
    <row r="859" spans="1:13" ht="72" x14ac:dyDescent="0.45">
      <c r="A859" s="6">
        <v>234</v>
      </c>
      <c r="B859" s="6" t="s">
        <v>1687</v>
      </c>
      <c r="C859" s="7" t="s">
        <v>378</v>
      </c>
      <c r="D859" s="7" t="s">
        <v>379</v>
      </c>
      <c r="E859" s="3" t="s">
        <v>277</v>
      </c>
      <c r="F859" s="7" t="s">
        <v>2051</v>
      </c>
      <c r="G859" s="9" t="s">
        <v>2050</v>
      </c>
      <c r="H859" s="3" t="s">
        <v>1693</v>
      </c>
      <c r="I859" s="3" t="s">
        <v>25</v>
      </c>
      <c r="J859" s="3">
        <v>2</v>
      </c>
      <c r="K859" s="3" t="s">
        <v>1859</v>
      </c>
      <c r="L859" s="3" t="s">
        <v>1695</v>
      </c>
      <c r="M859" s="18" t="s">
        <v>1956</v>
      </c>
    </row>
    <row r="860" spans="1:13" ht="72" x14ac:dyDescent="0.45">
      <c r="A860" s="6">
        <v>235</v>
      </c>
      <c r="B860" s="6" t="s">
        <v>1687</v>
      </c>
      <c r="C860" s="7" t="s">
        <v>378</v>
      </c>
      <c r="D860" s="7" t="s">
        <v>379</v>
      </c>
      <c r="E860" s="3" t="s">
        <v>277</v>
      </c>
      <c r="F860" s="7" t="s">
        <v>2052</v>
      </c>
      <c r="G860" s="9" t="s">
        <v>2050</v>
      </c>
      <c r="H860" s="3" t="s">
        <v>1693</v>
      </c>
      <c r="I860" s="3" t="s">
        <v>25</v>
      </c>
      <c r="J860" s="3">
        <v>2</v>
      </c>
      <c r="K860" s="3" t="s">
        <v>1859</v>
      </c>
      <c r="L860" s="3" t="s">
        <v>1695</v>
      </c>
      <c r="M860" s="18" t="s">
        <v>1956</v>
      </c>
    </row>
    <row r="861" spans="1:13" ht="59.4" x14ac:dyDescent="0.45">
      <c r="A861" s="6">
        <v>236</v>
      </c>
      <c r="B861" s="6" t="s">
        <v>1687</v>
      </c>
      <c r="C861" s="7" t="s">
        <v>2053</v>
      </c>
      <c r="D861" s="7" t="s">
        <v>2054</v>
      </c>
      <c r="E861" s="3" t="s">
        <v>277</v>
      </c>
      <c r="F861" s="7" t="s">
        <v>2055</v>
      </c>
      <c r="G861" s="9" t="s">
        <v>2056</v>
      </c>
      <c r="H861" s="3" t="s">
        <v>1693</v>
      </c>
      <c r="I861" s="3" t="s">
        <v>25</v>
      </c>
      <c r="J861" s="3">
        <v>2</v>
      </c>
      <c r="K861" s="3" t="s">
        <v>1859</v>
      </c>
      <c r="L861" s="3" t="s">
        <v>1695</v>
      </c>
      <c r="M861" s="16" t="s">
        <v>2057</v>
      </c>
    </row>
    <row r="862" spans="1:13" ht="36" x14ac:dyDescent="0.45">
      <c r="A862" s="6">
        <v>237</v>
      </c>
      <c r="B862" s="6" t="s">
        <v>1687</v>
      </c>
      <c r="C862" s="7" t="s">
        <v>2053</v>
      </c>
      <c r="D862" s="7" t="s">
        <v>2054</v>
      </c>
      <c r="E862" s="3" t="s">
        <v>277</v>
      </c>
      <c r="F862" s="7" t="s">
        <v>2058</v>
      </c>
      <c r="G862" s="9" t="s">
        <v>2056</v>
      </c>
      <c r="H862" s="3" t="s">
        <v>1693</v>
      </c>
      <c r="I862" s="3" t="s">
        <v>25</v>
      </c>
      <c r="J862" s="3">
        <v>2</v>
      </c>
      <c r="K862" s="3" t="s">
        <v>1859</v>
      </c>
      <c r="L862" s="3" t="s">
        <v>1695</v>
      </c>
      <c r="M862" s="16" t="s">
        <v>2059</v>
      </c>
    </row>
    <row r="863" spans="1:13" ht="72" x14ac:dyDescent="0.45">
      <c r="A863" s="6">
        <v>238</v>
      </c>
      <c r="B863" s="6" t="s">
        <v>1687</v>
      </c>
      <c r="C863" s="7" t="s">
        <v>2060</v>
      </c>
      <c r="D863" s="7" t="s">
        <v>2061</v>
      </c>
      <c r="E863" s="3" t="s">
        <v>277</v>
      </c>
      <c r="F863" s="7" t="s">
        <v>2062</v>
      </c>
      <c r="G863" s="9" t="s">
        <v>2063</v>
      </c>
      <c r="H863" s="3" t="s">
        <v>1693</v>
      </c>
      <c r="I863" s="3" t="s">
        <v>25</v>
      </c>
      <c r="J863" s="3">
        <v>2</v>
      </c>
      <c r="K863" s="3" t="s">
        <v>1859</v>
      </c>
      <c r="L863" s="3" t="s">
        <v>1695</v>
      </c>
      <c r="M863" s="18" t="s">
        <v>1956</v>
      </c>
    </row>
    <row r="864" spans="1:13" ht="72" x14ac:dyDescent="0.45">
      <c r="A864" s="6">
        <v>239</v>
      </c>
      <c r="B864" s="6" t="s">
        <v>1687</v>
      </c>
      <c r="C864" s="7" t="s">
        <v>2060</v>
      </c>
      <c r="D864" s="7" t="s">
        <v>2061</v>
      </c>
      <c r="E864" s="3" t="s">
        <v>277</v>
      </c>
      <c r="F864" s="7" t="s">
        <v>2064</v>
      </c>
      <c r="G864" s="9" t="s">
        <v>2063</v>
      </c>
      <c r="H864" s="3" t="s">
        <v>1693</v>
      </c>
      <c r="I864" s="3" t="s">
        <v>25</v>
      </c>
      <c r="J864" s="3">
        <v>2</v>
      </c>
      <c r="K864" s="3" t="s">
        <v>1859</v>
      </c>
      <c r="L864" s="3" t="s">
        <v>1695</v>
      </c>
      <c r="M864" s="18" t="s">
        <v>1956</v>
      </c>
    </row>
    <row r="865" spans="1:13" ht="36" x14ac:dyDescent="0.45">
      <c r="A865" s="6">
        <v>240</v>
      </c>
      <c r="B865" s="6" t="s">
        <v>1687</v>
      </c>
      <c r="C865" s="7" t="s">
        <v>2065</v>
      </c>
      <c r="D865" s="7" t="s">
        <v>398</v>
      </c>
      <c r="E865" s="3" t="s">
        <v>277</v>
      </c>
      <c r="F865" s="7" t="s">
        <v>2066</v>
      </c>
      <c r="G865" s="9" t="s">
        <v>2067</v>
      </c>
      <c r="H865" s="3" t="s">
        <v>1693</v>
      </c>
      <c r="I865" s="3" t="s">
        <v>25</v>
      </c>
      <c r="J865" s="3" t="s">
        <v>25</v>
      </c>
      <c r="K865" s="3" t="s">
        <v>1996</v>
      </c>
      <c r="L865" s="3"/>
      <c r="M865" s="16"/>
    </row>
    <row r="866" spans="1:13" ht="36" x14ac:dyDescent="0.45">
      <c r="A866" s="6">
        <v>241</v>
      </c>
      <c r="B866" s="6" t="s">
        <v>1687</v>
      </c>
      <c r="C866" s="7" t="s">
        <v>2068</v>
      </c>
      <c r="D866" s="7" t="s">
        <v>2069</v>
      </c>
      <c r="E866" s="3" t="s">
        <v>277</v>
      </c>
      <c r="F866" s="7" t="s">
        <v>2070</v>
      </c>
      <c r="G866" s="9" t="s">
        <v>2071</v>
      </c>
      <c r="H866" s="3" t="s">
        <v>1693</v>
      </c>
      <c r="I866" s="3" t="s">
        <v>25</v>
      </c>
      <c r="J866" s="3">
        <v>2</v>
      </c>
      <c r="K866" s="3" t="s">
        <v>1859</v>
      </c>
      <c r="L866" s="3" t="s">
        <v>1701</v>
      </c>
      <c r="M866" s="16"/>
    </row>
    <row r="867" spans="1:13" ht="36" x14ac:dyDescent="0.45">
      <c r="A867" s="6">
        <v>242</v>
      </c>
      <c r="B867" s="6" t="s">
        <v>1687</v>
      </c>
      <c r="C867" s="7" t="s">
        <v>2072</v>
      </c>
      <c r="D867" s="7" t="s">
        <v>2073</v>
      </c>
      <c r="E867" s="3" t="s">
        <v>277</v>
      </c>
      <c r="F867" s="7" t="s">
        <v>2074</v>
      </c>
      <c r="G867" s="9" t="s">
        <v>2075</v>
      </c>
      <c r="H867" s="3" t="s">
        <v>1693</v>
      </c>
      <c r="I867" s="3">
        <v>2</v>
      </c>
      <c r="J867" s="3">
        <v>2</v>
      </c>
      <c r="K867" s="3" t="s">
        <v>1706</v>
      </c>
      <c r="L867" s="3"/>
      <c r="M867" s="16"/>
    </row>
    <row r="868" spans="1:13" ht="110.85" customHeight="1" x14ac:dyDescent="0.45">
      <c r="A868" s="6">
        <v>243</v>
      </c>
      <c r="B868" s="6" t="s">
        <v>1687</v>
      </c>
      <c r="C868" s="7" t="s">
        <v>2076</v>
      </c>
      <c r="D868" s="7" t="s">
        <v>2077</v>
      </c>
      <c r="E868" s="3" t="s">
        <v>414</v>
      </c>
      <c r="F868" s="7" t="s">
        <v>2078</v>
      </c>
      <c r="G868" s="9" t="s">
        <v>2079</v>
      </c>
      <c r="H868" s="3" t="s">
        <v>1693</v>
      </c>
      <c r="I868" s="3" t="s">
        <v>25</v>
      </c>
      <c r="J868" s="3">
        <v>3</v>
      </c>
      <c r="K868" s="3" t="s">
        <v>1694</v>
      </c>
      <c r="L868" s="3" t="s">
        <v>1695</v>
      </c>
      <c r="M868" s="16" t="s">
        <v>2080</v>
      </c>
    </row>
    <row r="869" spans="1:13" ht="36" x14ac:dyDescent="0.45">
      <c r="A869" s="6">
        <v>244</v>
      </c>
      <c r="B869" s="6" t="s">
        <v>1687</v>
      </c>
      <c r="C869" s="7" t="s">
        <v>2081</v>
      </c>
      <c r="D869" s="7" t="s">
        <v>2082</v>
      </c>
      <c r="E869" s="3" t="s">
        <v>414</v>
      </c>
      <c r="F869" s="7" t="s">
        <v>2083</v>
      </c>
      <c r="G869" s="9" t="s">
        <v>2084</v>
      </c>
      <c r="H869" s="3" t="s">
        <v>1693</v>
      </c>
      <c r="I869" s="3" t="s">
        <v>25</v>
      </c>
      <c r="J869" s="3" t="s">
        <v>25</v>
      </c>
      <c r="K869" s="3" t="s">
        <v>1706</v>
      </c>
      <c r="L869" s="3"/>
      <c r="M869" s="16"/>
    </row>
    <row r="870" spans="1:13" ht="36" x14ac:dyDescent="0.45">
      <c r="A870" s="6">
        <v>245</v>
      </c>
      <c r="B870" s="6" t="s">
        <v>1687</v>
      </c>
      <c r="C870" s="7" t="s">
        <v>2085</v>
      </c>
      <c r="D870" s="7" t="s">
        <v>436</v>
      </c>
      <c r="E870" s="3" t="s">
        <v>414</v>
      </c>
      <c r="F870" s="7" t="s">
        <v>2086</v>
      </c>
      <c r="G870" s="9" t="s">
        <v>2087</v>
      </c>
      <c r="H870" s="3" t="s">
        <v>1693</v>
      </c>
      <c r="I870" s="3">
        <v>2</v>
      </c>
      <c r="J870" s="3">
        <v>2</v>
      </c>
      <c r="K870" s="3" t="s">
        <v>1706</v>
      </c>
      <c r="L870" s="3"/>
      <c r="M870" s="16"/>
    </row>
    <row r="871" spans="1:13" ht="117.6" customHeight="1" x14ac:dyDescent="0.45">
      <c r="A871" s="6">
        <v>246</v>
      </c>
      <c r="B871" s="6" t="s">
        <v>1687</v>
      </c>
      <c r="C871" s="7" t="s">
        <v>2088</v>
      </c>
      <c r="D871" s="7" t="s">
        <v>2089</v>
      </c>
      <c r="E871" s="3" t="s">
        <v>414</v>
      </c>
      <c r="F871" s="7" t="s">
        <v>2090</v>
      </c>
      <c r="G871" s="9" t="s">
        <v>2091</v>
      </c>
      <c r="H871" s="3" t="s">
        <v>1693</v>
      </c>
      <c r="I871" s="3" t="s">
        <v>25</v>
      </c>
      <c r="J871" s="3">
        <v>3</v>
      </c>
      <c r="K871" s="3" t="s">
        <v>1694</v>
      </c>
      <c r="L871" s="3" t="s">
        <v>1695</v>
      </c>
      <c r="M871" s="16" t="s">
        <v>2080</v>
      </c>
    </row>
    <row r="872" spans="1:13" ht="119.1" customHeight="1" x14ac:dyDescent="0.45">
      <c r="A872" s="6">
        <v>247</v>
      </c>
      <c r="B872" s="6" t="s">
        <v>1687</v>
      </c>
      <c r="C872" s="7" t="s">
        <v>2088</v>
      </c>
      <c r="D872" s="7" t="s">
        <v>2089</v>
      </c>
      <c r="E872" s="3" t="s">
        <v>414</v>
      </c>
      <c r="F872" s="7" t="s">
        <v>2092</v>
      </c>
      <c r="G872" s="9" t="s">
        <v>2091</v>
      </c>
      <c r="H872" s="3" t="s">
        <v>1693</v>
      </c>
      <c r="I872" s="3" t="s">
        <v>25</v>
      </c>
      <c r="J872" s="3">
        <v>3</v>
      </c>
      <c r="K872" s="3" t="s">
        <v>1859</v>
      </c>
      <c r="L872" s="3" t="s">
        <v>1695</v>
      </c>
      <c r="M872" s="16" t="s">
        <v>2080</v>
      </c>
    </row>
    <row r="873" spans="1:13" ht="99" x14ac:dyDescent="0.45">
      <c r="A873" s="6">
        <v>248</v>
      </c>
      <c r="B873" s="6" t="s">
        <v>1687</v>
      </c>
      <c r="C873" s="7" t="s">
        <v>2093</v>
      </c>
      <c r="D873" s="7" t="s">
        <v>2094</v>
      </c>
      <c r="E873" s="3" t="s">
        <v>414</v>
      </c>
      <c r="F873" s="7" t="s">
        <v>2095</v>
      </c>
      <c r="G873" s="9" t="s">
        <v>2096</v>
      </c>
      <c r="H873" s="3" t="s">
        <v>1693</v>
      </c>
      <c r="I873" s="3" t="s">
        <v>25</v>
      </c>
      <c r="J873" s="3">
        <v>2</v>
      </c>
      <c r="K873" s="3" t="s">
        <v>1694</v>
      </c>
      <c r="L873" s="3" t="s">
        <v>1695</v>
      </c>
      <c r="M873" s="16" t="s">
        <v>2097</v>
      </c>
    </row>
    <row r="874" spans="1:13" ht="99" x14ac:dyDescent="0.45">
      <c r="A874" s="6">
        <v>249</v>
      </c>
      <c r="B874" s="6" t="s">
        <v>1687</v>
      </c>
      <c r="C874" s="7" t="s">
        <v>2093</v>
      </c>
      <c r="D874" s="7" t="s">
        <v>2094</v>
      </c>
      <c r="E874" s="3" t="s">
        <v>414</v>
      </c>
      <c r="F874" s="7" t="s">
        <v>2098</v>
      </c>
      <c r="G874" s="9" t="s">
        <v>2096</v>
      </c>
      <c r="H874" s="3" t="s">
        <v>1693</v>
      </c>
      <c r="I874" s="3" t="s">
        <v>25</v>
      </c>
      <c r="J874" s="3">
        <v>2</v>
      </c>
      <c r="K874" s="3" t="s">
        <v>1694</v>
      </c>
      <c r="L874" s="3" t="s">
        <v>1695</v>
      </c>
      <c r="M874" s="16" t="s">
        <v>2097</v>
      </c>
    </row>
    <row r="875" spans="1:13" ht="99" x14ac:dyDescent="0.45">
      <c r="A875" s="6">
        <v>250</v>
      </c>
      <c r="B875" s="6" t="s">
        <v>1687</v>
      </c>
      <c r="C875" s="7" t="s">
        <v>2093</v>
      </c>
      <c r="D875" s="7" t="s">
        <v>2094</v>
      </c>
      <c r="E875" s="3" t="s">
        <v>414</v>
      </c>
      <c r="F875" s="7" t="s">
        <v>2099</v>
      </c>
      <c r="G875" s="9" t="s">
        <v>2096</v>
      </c>
      <c r="H875" s="3" t="s">
        <v>1693</v>
      </c>
      <c r="I875" s="3" t="s">
        <v>25</v>
      </c>
      <c r="J875" s="3">
        <v>2</v>
      </c>
      <c r="K875" s="3" t="s">
        <v>1694</v>
      </c>
      <c r="L875" s="3" t="s">
        <v>1695</v>
      </c>
      <c r="M875" s="16" t="s">
        <v>2097</v>
      </c>
    </row>
    <row r="876" spans="1:13" ht="99" x14ac:dyDescent="0.45">
      <c r="A876" s="6">
        <v>251</v>
      </c>
      <c r="B876" s="6" t="s">
        <v>1687</v>
      </c>
      <c r="C876" s="7" t="s">
        <v>2100</v>
      </c>
      <c r="D876" s="7" t="s">
        <v>2101</v>
      </c>
      <c r="E876" s="3" t="s">
        <v>414</v>
      </c>
      <c r="F876" s="7" t="s">
        <v>2102</v>
      </c>
      <c r="G876" s="9" t="s">
        <v>2096</v>
      </c>
      <c r="H876" s="3" t="s">
        <v>1693</v>
      </c>
      <c r="I876" s="3" t="s">
        <v>25</v>
      </c>
      <c r="J876" s="3">
        <v>2</v>
      </c>
      <c r="K876" s="3" t="s">
        <v>1694</v>
      </c>
      <c r="L876" s="3" t="s">
        <v>1695</v>
      </c>
      <c r="M876" s="16" t="s">
        <v>2097</v>
      </c>
    </row>
    <row r="877" spans="1:13" ht="54" x14ac:dyDescent="0.45">
      <c r="A877" s="6">
        <v>252</v>
      </c>
      <c r="B877" s="6" t="s">
        <v>1687</v>
      </c>
      <c r="C877" s="7" t="s">
        <v>452</v>
      </c>
      <c r="D877" s="7" t="s">
        <v>453</v>
      </c>
      <c r="E877" s="3" t="s">
        <v>414</v>
      </c>
      <c r="F877" s="7" t="s">
        <v>2103</v>
      </c>
      <c r="G877" s="9" t="s">
        <v>2104</v>
      </c>
      <c r="H877" s="3" t="s">
        <v>1693</v>
      </c>
      <c r="I877" s="3" t="s">
        <v>25</v>
      </c>
      <c r="J877" s="3">
        <v>2</v>
      </c>
      <c r="K877" s="3" t="s">
        <v>1694</v>
      </c>
      <c r="L877" s="3" t="s">
        <v>1701</v>
      </c>
      <c r="M877" s="16"/>
    </row>
    <row r="878" spans="1:13" ht="36" x14ac:dyDescent="0.45">
      <c r="A878" s="6">
        <v>253</v>
      </c>
      <c r="B878" s="6" t="s">
        <v>1687</v>
      </c>
      <c r="C878" s="7" t="s">
        <v>2105</v>
      </c>
      <c r="D878" s="7" t="s">
        <v>2106</v>
      </c>
      <c r="E878" s="3" t="s">
        <v>414</v>
      </c>
      <c r="F878" s="7" t="s">
        <v>2107</v>
      </c>
      <c r="G878" s="9" t="s">
        <v>2108</v>
      </c>
      <c r="H878" s="3" t="s">
        <v>1693</v>
      </c>
      <c r="I878" s="3" t="s">
        <v>25</v>
      </c>
      <c r="J878" s="3">
        <v>2</v>
      </c>
      <c r="K878" s="3" t="s">
        <v>1694</v>
      </c>
      <c r="L878" s="3" t="s">
        <v>1701</v>
      </c>
      <c r="M878" s="16"/>
    </row>
    <row r="879" spans="1:13" ht="99" x14ac:dyDescent="0.45">
      <c r="A879" s="6">
        <v>254</v>
      </c>
      <c r="B879" s="6" t="s">
        <v>1687</v>
      </c>
      <c r="C879" s="7" t="s">
        <v>2109</v>
      </c>
      <c r="D879" s="7" t="s">
        <v>2110</v>
      </c>
      <c r="E879" s="3" t="s">
        <v>414</v>
      </c>
      <c r="F879" s="7" t="s">
        <v>2111</v>
      </c>
      <c r="G879" s="9" t="s">
        <v>2112</v>
      </c>
      <c r="H879" s="3" t="s">
        <v>1693</v>
      </c>
      <c r="I879" s="3" t="s">
        <v>25</v>
      </c>
      <c r="J879" s="3">
        <v>2</v>
      </c>
      <c r="K879" s="3" t="s">
        <v>1694</v>
      </c>
      <c r="L879" s="3" t="s">
        <v>2113</v>
      </c>
      <c r="M879" s="16" t="s">
        <v>2114</v>
      </c>
    </row>
    <row r="880" spans="1:13" s="17" customFormat="1" ht="99" x14ac:dyDescent="0.45">
      <c r="A880" s="6">
        <v>255</v>
      </c>
      <c r="B880" s="6" t="s">
        <v>1687</v>
      </c>
      <c r="C880" s="7" t="s">
        <v>2109</v>
      </c>
      <c r="D880" s="7" t="s">
        <v>2110</v>
      </c>
      <c r="E880" s="3" t="s">
        <v>414</v>
      </c>
      <c r="F880" s="7" t="s">
        <v>2115</v>
      </c>
      <c r="G880" s="9" t="s">
        <v>2112</v>
      </c>
      <c r="H880" s="3" t="s">
        <v>1693</v>
      </c>
      <c r="I880" s="3" t="s">
        <v>25</v>
      </c>
      <c r="J880" s="3">
        <v>2</v>
      </c>
      <c r="K880" s="3" t="s">
        <v>1694</v>
      </c>
      <c r="L880" s="3" t="s">
        <v>2113</v>
      </c>
      <c r="M880" s="16" t="s">
        <v>2114</v>
      </c>
    </row>
    <row r="881" spans="1:13" s="17" customFormat="1" ht="72" x14ac:dyDescent="0.45">
      <c r="A881" s="6">
        <v>256</v>
      </c>
      <c r="B881" s="6" t="s">
        <v>1687</v>
      </c>
      <c r="C881" s="7" t="s">
        <v>456</v>
      </c>
      <c r="D881" s="7" t="s">
        <v>457</v>
      </c>
      <c r="E881" s="3" t="s">
        <v>414</v>
      </c>
      <c r="F881" s="7" t="s">
        <v>2116</v>
      </c>
      <c r="G881" s="9" t="s">
        <v>2117</v>
      </c>
      <c r="H881" s="3" t="s">
        <v>1693</v>
      </c>
      <c r="I881" s="3" t="s">
        <v>25</v>
      </c>
      <c r="J881" s="3" t="s">
        <v>25</v>
      </c>
      <c r="K881" s="3" t="s">
        <v>1799</v>
      </c>
      <c r="L881" s="3"/>
      <c r="M881" s="16"/>
    </row>
    <row r="882" spans="1:13" s="17" customFormat="1" ht="72" x14ac:dyDescent="0.45">
      <c r="A882" s="6">
        <v>257</v>
      </c>
      <c r="B882" s="6" t="s">
        <v>1687</v>
      </c>
      <c r="C882" s="7" t="s">
        <v>456</v>
      </c>
      <c r="D882" s="7" t="s">
        <v>457</v>
      </c>
      <c r="E882" s="3" t="s">
        <v>414</v>
      </c>
      <c r="F882" s="7" t="s">
        <v>2118</v>
      </c>
      <c r="G882" s="9" t="s">
        <v>2117</v>
      </c>
      <c r="H882" s="3" t="s">
        <v>1693</v>
      </c>
      <c r="I882" s="3">
        <v>2</v>
      </c>
      <c r="J882" s="3">
        <v>2</v>
      </c>
      <c r="K882" s="3" t="s">
        <v>1706</v>
      </c>
      <c r="L882" s="3"/>
      <c r="M882" s="16"/>
    </row>
    <row r="883" spans="1:13" s="17" customFormat="1" ht="72" x14ac:dyDescent="0.45">
      <c r="A883" s="6">
        <v>258</v>
      </c>
      <c r="B883" s="6" t="s">
        <v>1687</v>
      </c>
      <c r="C883" s="7" t="s">
        <v>456</v>
      </c>
      <c r="D883" s="7" t="s">
        <v>457</v>
      </c>
      <c r="E883" s="3" t="s">
        <v>414</v>
      </c>
      <c r="F883" s="7" t="s">
        <v>2119</v>
      </c>
      <c r="G883" s="9" t="s">
        <v>2117</v>
      </c>
      <c r="H883" s="3" t="s">
        <v>1693</v>
      </c>
      <c r="I883" s="3">
        <v>2</v>
      </c>
      <c r="J883" s="3">
        <v>2</v>
      </c>
      <c r="K883" s="3" t="s">
        <v>1706</v>
      </c>
      <c r="L883" s="3"/>
      <c r="M883" s="16"/>
    </row>
    <row r="884" spans="1:13" s="17" customFormat="1" ht="79.2" x14ac:dyDescent="0.45">
      <c r="A884" s="6">
        <v>259</v>
      </c>
      <c r="B884" s="6" t="s">
        <v>1687</v>
      </c>
      <c r="C884" s="7" t="s">
        <v>2120</v>
      </c>
      <c r="D884" s="7" t="s">
        <v>2121</v>
      </c>
      <c r="E884" s="3" t="s">
        <v>414</v>
      </c>
      <c r="F884" s="7" t="s">
        <v>2122</v>
      </c>
      <c r="G884" s="9" t="s">
        <v>2123</v>
      </c>
      <c r="H884" s="3" t="s">
        <v>1693</v>
      </c>
      <c r="I884" s="3" t="s">
        <v>25</v>
      </c>
      <c r="J884" s="3">
        <v>2</v>
      </c>
      <c r="K884" s="3" t="s">
        <v>1694</v>
      </c>
      <c r="L884" s="3" t="s">
        <v>1695</v>
      </c>
      <c r="M884" s="16" t="s">
        <v>2124</v>
      </c>
    </row>
    <row r="885" spans="1:13" s="17" customFormat="1" ht="79.2" x14ac:dyDescent="0.45">
      <c r="A885" s="6">
        <v>260</v>
      </c>
      <c r="B885" s="6" t="s">
        <v>1687</v>
      </c>
      <c r="C885" s="7" t="s">
        <v>2120</v>
      </c>
      <c r="D885" s="7" t="s">
        <v>2121</v>
      </c>
      <c r="E885" s="3" t="s">
        <v>414</v>
      </c>
      <c r="F885" s="7" t="s">
        <v>2125</v>
      </c>
      <c r="G885" s="9" t="s">
        <v>2126</v>
      </c>
      <c r="H885" s="3" t="s">
        <v>1693</v>
      </c>
      <c r="I885" s="3" t="s">
        <v>25</v>
      </c>
      <c r="J885" s="3">
        <v>2</v>
      </c>
      <c r="K885" s="3" t="s">
        <v>1694</v>
      </c>
      <c r="L885" s="3" t="s">
        <v>1695</v>
      </c>
      <c r="M885" s="16" t="s">
        <v>2124</v>
      </c>
    </row>
    <row r="886" spans="1:13" s="17" customFormat="1" ht="90" x14ac:dyDescent="0.45">
      <c r="A886" s="6">
        <v>261</v>
      </c>
      <c r="B886" s="6" t="s">
        <v>1687</v>
      </c>
      <c r="C886" s="7" t="s">
        <v>2127</v>
      </c>
      <c r="D886" s="7" t="s">
        <v>2128</v>
      </c>
      <c r="E886" s="3" t="s">
        <v>414</v>
      </c>
      <c r="F886" s="7" t="s">
        <v>2129</v>
      </c>
      <c r="G886" s="9" t="s">
        <v>2130</v>
      </c>
      <c r="H886" s="3" t="s">
        <v>1693</v>
      </c>
      <c r="I886" s="3" t="s">
        <v>25</v>
      </c>
      <c r="J886" s="3">
        <v>3</v>
      </c>
      <c r="K886" s="3" t="s">
        <v>1694</v>
      </c>
      <c r="L886" s="3" t="s">
        <v>1695</v>
      </c>
      <c r="M886" s="16" t="s">
        <v>2124</v>
      </c>
    </row>
    <row r="887" spans="1:13" s="17" customFormat="1" ht="90" x14ac:dyDescent="0.45">
      <c r="A887" s="6">
        <v>262</v>
      </c>
      <c r="B887" s="6" t="s">
        <v>1687</v>
      </c>
      <c r="C887" s="7" t="s">
        <v>2127</v>
      </c>
      <c r="D887" s="7" t="s">
        <v>2128</v>
      </c>
      <c r="E887" s="3" t="s">
        <v>414</v>
      </c>
      <c r="F887" s="7" t="s">
        <v>2131</v>
      </c>
      <c r="G887" s="9" t="s">
        <v>2132</v>
      </c>
      <c r="H887" s="3" t="s">
        <v>1693</v>
      </c>
      <c r="I887" s="3" t="s">
        <v>25</v>
      </c>
      <c r="J887" s="3">
        <v>3</v>
      </c>
      <c r="K887" s="3" t="s">
        <v>1694</v>
      </c>
      <c r="L887" s="3" t="s">
        <v>1695</v>
      </c>
      <c r="M887" s="16" t="s">
        <v>2124</v>
      </c>
    </row>
    <row r="888" spans="1:13" s="17" customFormat="1" ht="125.85" customHeight="1" x14ac:dyDescent="0.45">
      <c r="A888" s="6">
        <v>263</v>
      </c>
      <c r="B888" s="6" t="s">
        <v>1687</v>
      </c>
      <c r="C888" s="7" t="s">
        <v>2133</v>
      </c>
      <c r="D888" s="7" t="s">
        <v>2134</v>
      </c>
      <c r="E888" s="3" t="s">
        <v>414</v>
      </c>
      <c r="F888" s="7" t="s">
        <v>2135</v>
      </c>
      <c r="G888" s="9" t="s">
        <v>2136</v>
      </c>
      <c r="H888" s="3" t="s">
        <v>1693</v>
      </c>
      <c r="I888" s="3" t="s">
        <v>25</v>
      </c>
      <c r="J888" s="3">
        <v>3</v>
      </c>
      <c r="K888" s="3" t="s">
        <v>1859</v>
      </c>
      <c r="L888" s="3" t="s">
        <v>1695</v>
      </c>
      <c r="M888" s="16" t="s">
        <v>2080</v>
      </c>
    </row>
    <row r="889" spans="1:13" s="17" customFormat="1" ht="113.85" customHeight="1" x14ac:dyDescent="0.45">
      <c r="A889" s="6">
        <v>264</v>
      </c>
      <c r="B889" s="6" t="s">
        <v>1687</v>
      </c>
      <c r="C889" s="7" t="s">
        <v>2133</v>
      </c>
      <c r="D889" s="7" t="s">
        <v>2134</v>
      </c>
      <c r="E889" s="3" t="s">
        <v>414</v>
      </c>
      <c r="F889" s="7" t="s">
        <v>2137</v>
      </c>
      <c r="G889" s="9" t="s">
        <v>2138</v>
      </c>
      <c r="H889" s="3" t="s">
        <v>1693</v>
      </c>
      <c r="I889" s="3" t="s">
        <v>25</v>
      </c>
      <c r="J889" s="3">
        <v>3</v>
      </c>
      <c r="K889" s="3" t="s">
        <v>1859</v>
      </c>
      <c r="L889" s="3" t="s">
        <v>1695</v>
      </c>
      <c r="M889" s="16" t="s">
        <v>2080</v>
      </c>
    </row>
    <row r="890" spans="1:13" s="17" customFormat="1" ht="36" x14ac:dyDescent="0.45">
      <c r="A890" s="6">
        <v>265</v>
      </c>
      <c r="B890" s="6" t="s">
        <v>1687</v>
      </c>
      <c r="C890" s="7" t="s">
        <v>471</v>
      </c>
      <c r="D890" s="7" t="s">
        <v>472</v>
      </c>
      <c r="E890" s="3" t="s">
        <v>414</v>
      </c>
      <c r="F890" s="7" t="s">
        <v>2139</v>
      </c>
      <c r="G890" s="9" t="s">
        <v>2140</v>
      </c>
      <c r="H890" s="3" t="s">
        <v>1693</v>
      </c>
      <c r="I890" s="3" t="s">
        <v>25</v>
      </c>
      <c r="J890" s="3" t="s">
        <v>25</v>
      </c>
      <c r="K890" s="3" t="s">
        <v>1799</v>
      </c>
      <c r="L890" s="3"/>
      <c r="M890" s="16"/>
    </row>
    <row r="891" spans="1:13" s="17" customFormat="1" ht="54" x14ac:dyDescent="0.45">
      <c r="A891" s="6">
        <v>266</v>
      </c>
      <c r="B891" s="6" t="s">
        <v>1687</v>
      </c>
      <c r="C891" s="7" t="s">
        <v>471</v>
      </c>
      <c r="D891" s="7" t="s">
        <v>472</v>
      </c>
      <c r="E891" s="3" t="s">
        <v>414</v>
      </c>
      <c r="F891" s="7" t="s">
        <v>2141</v>
      </c>
      <c r="G891" s="9" t="s">
        <v>2142</v>
      </c>
      <c r="H891" s="3" t="s">
        <v>1693</v>
      </c>
      <c r="I891" s="3" t="s">
        <v>25</v>
      </c>
      <c r="J891" s="3" t="s">
        <v>25</v>
      </c>
      <c r="K891" s="3" t="s">
        <v>1799</v>
      </c>
      <c r="L891" s="3"/>
      <c r="M891" s="16"/>
    </row>
    <row r="892" spans="1:13" s="17" customFormat="1" ht="36" x14ac:dyDescent="0.45">
      <c r="A892" s="6">
        <v>267</v>
      </c>
      <c r="B892" s="6" t="s">
        <v>1687</v>
      </c>
      <c r="C892" s="7" t="s">
        <v>471</v>
      </c>
      <c r="D892" s="7" t="s">
        <v>472</v>
      </c>
      <c r="E892" s="3" t="s">
        <v>414</v>
      </c>
      <c r="F892" s="7" t="s">
        <v>2143</v>
      </c>
      <c r="G892" s="9" t="s">
        <v>2140</v>
      </c>
      <c r="H892" s="3" t="s">
        <v>1693</v>
      </c>
      <c r="I892" s="3" t="s">
        <v>25</v>
      </c>
      <c r="J892" s="3" t="s">
        <v>25</v>
      </c>
      <c r="K892" s="3" t="s">
        <v>1799</v>
      </c>
      <c r="L892" s="3"/>
      <c r="M892" s="16"/>
    </row>
    <row r="893" spans="1:13" s="17" customFormat="1" ht="36" x14ac:dyDescent="0.45">
      <c r="A893" s="6">
        <v>268</v>
      </c>
      <c r="B893" s="6" t="s">
        <v>1687</v>
      </c>
      <c r="C893" s="7" t="s">
        <v>471</v>
      </c>
      <c r="D893" s="7" t="s">
        <v>472</v>
      </c>
      <c r="E893" s="3" t="s">
        <v>414</v>
      </c>
      <c r="F893" s="7" t="s">
        <v>2144</v>
      </c>
      <c r="G893" s="9" t="s">
        <v>2140</v>
      </c>
      <c r="H893" s="3" t="s">
        <v>1693</v>
      </c>
      <c r="I893" s="3" t="s">
        <v>25</v>
      </c>
      <c r="J893" s="3" t="s">
        <v>25</v>
      </c>
      <c r="K893" s="3" t="s">
        <v>1799</v>
      </c>
      <c r="L893" s="3"/>
      <c r="M893" s="16"/>
    </row>
    <row r="894" spans="1:13" s="17" customFormat="1" ht="54" x14ac:dyDescent="0.45">
      <c r="A894" s="6">
        <v>269</v>
      </c>
      <c r="B894" s="6" t="s">
        <v>1687</v>
      </c>
      <c r="C894" s="7" t="s">
        <v>2145</v>
      </c>
      <c r="D894" s="7" t="s">
        <v>2146</v>
      </c>
      <c r="E894" s="3" t="s">
        <v>6233</v>
      </c>
      <c r="F894" s="7" t="s">
        <v>2147</v>
      </c>
      <c r="G894" s="9" t="s">
        <v>2148</v>
      </c>
      <c r="H894" s="3" t="s">
        <v>1693</v>
      </c>
      <c r="I894" s="3" t="s">
        <v>25</v>
      </c>
      <c r="J894" s="3">
        <v>2</v>
      </c>
      <c r="K894" s="3" t="s">
        <v>1694</v>
      </c>
      <c r="L894" s="3" t="s">
        <v>1701</v>
      </c>
      <c r="M894" s="16"/>
    </row>
    <row r="895" spans="1:13" s="17" customFormat="1" ht="54" x14ac:dyDescent="0.45">
      <c r="A895" s="6">
        <v>270</v>
      </c>
      <c r="B895" s="6" t="s">
        <v>1687</v>
      </c>
      <c r="C895" s="7" t="s">
        <v>2149</v>
      </c>
      <c r="D895" s="7" t="s">
        <v>2150</v>
      </c>
      <c r="E895" s="3" t="s">
        <v>6233</v>
      </c>
      <c r="F895" s="7" t="s">
        <v>2151</v>
      </c>
      <c r="G895" s="9" t="s">
        <v>2152</v>
      </c>
      <c r="H895" s="3" t="s">
        <v>1693</v>
      </c>
      <c r="I895" s="3" t="s">
        <v>25</v>
      </c>
      <c r="J895" s="3">
        <v>2</v>
      </c>
      <c r="K895" s="3" t="s">
        <v>1694</v>
      </c>
      <c r="L895" s="3" t="s">
        <v>1701</v>
      </c>
      <c r="M895" s="16"/>
    </row>
    <row r="896" spans="1:13" s="17" customFormat="1" ht="54" x14ac:dyDescent="0.45">
      <c r="A896" s="6">
        <v>271</v>
      </c>
      <c r="B896" s="6" t="s">
        <v>1687</v>
      </c>
      <c r="C896" s="7" t="s">
        <v>2153</v>
      </c>
      <c r="D896" s="7" t="s">
        <v>2154</v>
      </c>
      <c r="E896" s="3" t="s">
        <v>6233</v>
      </c>
      <c r="F896" s="7" t="s">
        <v>2147</v>
      </c>
      <c r="G896" s="9" t="s">
        <v>2148</v>
      </c>
      <c r="H896" s="3" t="s">
        <v>1693</v>
      </c>
      <c r="I896" s="3" t="s">
        <v>25</v>
      </c>
      <c r="J896" s="3">
        <v>2</v>
      </c>
      <c r="K896" s="3" t="s">
        <v>1694</v>
      </c>
      <c r="L896" s="3" t="s">
        <v>1701</v>
      </c>
      <c r="M896" s="16"/>
    </row>
    <row r="897" spans="1:13" s="17" customFormat="1" ht="54" x14ac:dyDescent="0.45">
      <c r="A897" s="6">
        <v>272</v>
      </c>
      <c r="B897" s="6" t="s">
        <v>2155</v>
      </c>
      <c r="C897" s="7" t="s">
        <v>2156</v>
      </c>
      <c r="D897" s="7" t="s">
        <v>2157</v>
      </c>
      <c r="E897" s="3" t="s">
        <v>2158</v>
      </c>
      <c r="F897" s="7" t="s">
        <v>2159</v>
      </c>
      <c r="G897" s="9" t="s">
        <v>2160</v>
      </c>
      <c r="H897" s="3" t="s">
        <v>1693</v>
      </c>
      <c r="I897" s="3">
        <v>2</v>
      </c>
      <c r="J897" s="3">
        <v>2</v>
      </c>
      <c r="K897" s="3" t="s">
        <v>1799</v>
      </c>
      <c r="L897" s="3"/>
      <c r="M897" s="16"/>
    </row>
    <row r="898" spans="1:13" s="17" customFormat="1" ht="79.2" x14ac:dyDescent="0.45">
      <c r="A898" s="6">
        <v>273</v>
      </c>
      <c r="B898" s="6" t="s">
        <v>2155</v>
      </c>
      <c r="C898" s="7" t="s">
        <v>2161</v>
      </c>
      <c r="D898" s="7" t="s">
        <v>2162</v>
      </c>
      <c r="E898" s="3" t="s">
        <v>2158</v>
      </c>
      <c r="F898" s="7" t="s">
        <v>2163</v>
      </c>
      <c r="G898" s="9" t="s">
        <v>2164</v>
      </c>
      <c r="H898" s="3" t="s">
        <v>1693</v>
      </c>
      <c r="I898" s="3" t="s">
        <v>25</v>
      </c>
      <c r="J898" s="3">
        <v>2</v>
      </c>
      <c r="K898" s="3" t="s">
        <v>1694</v>
      </c>
      <c r="L898" s="3" t="s">
        <v>2113</v>
      </c>
      <c r="M898" s="16" t="s">
        <v>2165</v>
      </c>
    </row>
    <row r="899" spans="1:13" s="17" customFormat="1" ht="79.2" x14ac:dyDescent="0.45">
      <c r="A899" s="6">
        <v>274</v>
      </c>
      <c r="B899" s="6" t="s">
        <v>2155</v>
      </c>
      <c r="C899" s="7" t="s">
        <v>2161</v>
      </c>
      <c r="D899" s="7" t="s">
        <v>2162</v>
      </c>
      <c r="E899" s="3" t="s">
        <v>2158</v>
      </c>
      <c r="F899" s="7" t="s">
        <v>2166</v>
      </c>
      <c r="G899" s="9" t="s">
        <v>2164</v>
      </c>
      <c r="H899" s="3" t="s">
        <v>1693</v>
      </c>
      <c r="I899" s="3" t="s">
        <v>25</v>
      </c>
      <c r="J899" s="3">
        <v>2</v>
      </c>
      <c r="K899" s="3" t="s">
        <v>1694</v>
      </c>
      <c r="L899" s="3" t="s">
        <v>2113</v>
      </c>
      <c r="M899" s="16" t="s">
        <v>2165</v>
      </c>
    </row>
    <row r="900" spans="1:13" s="17" customFormat="1" ht="79.2" x14ac:dyDescent="0.45">
      <c r="A900" s="6">
        <v>275</v>
      </c>
      <c r="B900" s="6" t="s">
        <v>2155</v>
      </c>
      <c r="C900" s="7" t="s">
        <v>2161</v>
      </c>
      <c r="D900" s="7" t="s">
        <v>2162</v>
      </c>
      <c r="E900" s="3" t="s">
        <v>2158</v>
      </c>
      <c r="F900" s="7" t="s">
        <v>2167</v>
      </c>
      <c r="G900" s="9" t="s">
        <v>2164</v>
      </c>
      <c r="H900" s="3" t="s">
        <v>1693</v>
      </c>
      <c r="I900" s="3" t="s">
        <v>25</v>
      </c>
      <c r="J900" s="3">
        <v>2</v>
      </c>
      <c r="K900" s="3" t="s">
        <v>1694</v>
      </c>
      <c r="L900" s="3" t="s">
        <v>2113</v>
      </c>
      <c r="M900" s="16" t="s">
        <v>2165</v>
      </c>
    </row>
    <row r="901" spans="1:13" s="17" customFormat="1" ht="79.2" x14ac:dyDescent="0.45">
      <c r="A901" s="6">
        <v>276</v>
      </c>
      <c r="B901" s="6" t="s">
        <v>2155</v>
      </c>
      <c r="C901" s="7" t="s">
        <v>2161</v>
      </c>
      <c r="D901" s="7" t="s">
        <v>2162</v>
      </c>
      <c r="E901" s="3" t="s">
        <v>2158</v>
      </c>
      <c r="F901" s="7" t="s">
        <v>2168</v>
      </c>
      <c r="G901" s="9" t="s">
        <v>2164</v>
      </c>
      <c r="H901" s="3" t="s">
        <v>1693</v>
      </c>
      <c r="I901" s="3" t="s">
        <v>25</v>
      </c>
      <c r="J901" s="3">
        <v>2</v>
      </c>
      <c r="K901" s="3" t="s">
        <v>1694</v>
      </c>
      <c r="L901" s="3" t="s">
        <v>2113</v>
      </c>
      <c r="M901" s="16" t="s">
        <v>2165</v>
      </c>
    </row>
    <row r="902" spans="1:13" s="17" customFormat="1" ht="79.2" x14ac:dyDescent="0.45">
      <c r="A902" s="6">
        <v>277</v>
      </c>
      <c r="B902" s="6" t="s">
        <v>2155</v>
      </c>
      <c r="C902" s="7" t="s">
        <v>2169</v>
      </c>
      <c r="D902" s="7" t="s">
        <v>2170</v>
      </c>
      <c r="E902" s="3" t="s">
        <v>2158</v>
      </c>
      <c r="F902" s="7" t="s">
        <v>2171</v>
      </c>
      <c r="G902" s="9" t="s">
        <v>2172</v>
      </c>
      <c r="H902" s="3" t="s">
        <v>1693</v>
      </c>
      <c r="I902" s="3" t="s">
        <v>25</v>
      </c>
      <c r="J902" s="3">
        <v>2</v>
      </c>
      <c r="K902" s="3" t="s">
        <v>1694</v>
      </c>
      <c r="L902" s="3" t="s">
        <v>2113</v>
      </c>
      <c r="M902" s="16" t="s">
        <v>2173</v>
      </c>
    </row>
    <row r="903" spans="1:13" s="17" customFormat="1" ht="79.2" x14ac:dyDescent="0.45">
      <c r="A903" s="6">
        <v>278</v>
      </c>
      <c r="B903" s="6" t="s">
        <v>2155</v>
      </c>
      <c r="C903" s="7" t="s">
        <v>2169</v>
      </c>
      <c r="D903" s="7" t="s">
        <v>2170</v>
      </c>
      <c r="E903" s="3" t="s">
        <v>2158</v>
      </c>
      <c r="F903" s="7" t="s">
        <v>2174</v>
      </c>
      <c r="G903" s="9" t="s">
        <v>2172</v>
      </c>
      <c r="H903" s="3" t="s">
        <v>1693</v>
      </c>
      <c r="I903" s="3" t="s">
        <v>25</v>
      </c>
      <c r="J903" s="3">
        <v>2</v>
      </c>
      <c r="K903" s="3" t="s">
        <v>1694</v>
      </c>
      <c r="L903" s="3" t="s">
        <v>2113</v>
      </c>
      <c r="M903" s="16" t="s">
        <v>2173</v>
      </c>
    </row>
    <row r="904" spans="1:13" s="17" customFormat="1" ht="54" x14ac:dyDescent="0.45">
      <c r="A904" s="6">
        <v>279</v>
      </c>
      <c r="B904" s="6" t="s">
        <v>2155</v>
      </c>
      <c r="C904" s="7" t="s">
        <v>2175</v>
      </c>
      <c r="D904" s="7" t="s">
        <v>2176</v>
      </c>
      <c r="E904" s="3" t="s">
        <v>2177</v>
      </c>
      <c r="F904" s="7" t="s">
        <v>2178</v>
      </c>
      <c r="G904" s="9" t="s">
        <v>2179</v>
      </c>
      <c r="H904" s="3" t="s">
        <v>1693</v>
      </c>
      <c r="I904" s="3" t="s">
        <v>25</v>
      </c>
      <c r="J904" s="3">
        <v>2</v>
      </c>
      <c r="K904" s="3" t="s">
        <v>2180</v>
      </c>
      <c r="L904" s="3" t="s">
        <v>1701</v>
      </c>
      <c r="M904" s="16"/>
    </row>
    <row r="905" spans="1:13" s="17" customFormat="1" ht="54" x14ac:dyDescent="0.45">
      <c r="A905" s="6">
        <v>280</v>
      </c>
      <c r="B905" s="6" t="s">
        <v>2155</v>
      </c>
      <c r="C905" s="7" t="s">
        <v>622</v>
      </c>
      <c r="D905" s="7" t="s">
        <v>623</v>
      </c>
      <c r="E905" s="3" t="s">
        <v>2177</v>
      </c>
      <c r="F905" s="7" t="s">
        <v>2181</v>
      </c>
      <c r="G905" s="9" t="s">
        <v>2182</v>
      </c>
      <c r="H905" s="3" t="s">
        <v>1693</v>
      </c>
      <c r="I905" s="3" t="s">
        <v>25</v>
      </c>
      <c r="J905" s="3">
        <v>2</v>
      </c>
      <c r="K905" s="3" t="s">
        <v>2180</v>
      </c>
      <c r="L905" s="3" t="s">
        <v>1701</v>
      </c>
      <c r="M905" s="16"/>
    </row>
    <row r="906" spans="1:13" s="17" customFormat="1" ht="36" x14ac:dyDescent="0.45">
      <c r="A906" s="6">
        <v>281</v>
      </c>
      <c r="B906" s="6" t="s">
        <v>2155</v>
      </c>
      <c r="C906" s="7" t="s">
        <v>622</v>
      </c>
      <c r="D906" s="7" t="s">
        <v>623</v>
      </c>
      <c r="E906" s="3" t="s">
        <v>2177</v>
      </c>
      <c r="F906" s="7" t="s">
        <v>2183</v>
      </c>
      <c r="G906" s="9" t="s">
        <v>2182</v>
      </c>
      <c r="H906" s="3" t="s">
        <v>1693</v>
      </c>
      <c r="I906" s="3" t="s">
        <v>25</v>
      </c>
      <c r="J906" s="3">
        <v>2</v>
      </c>
      <c r="K906" s="3" t="s">
        <v>2180</v>
      </c>
      <c r="L906" s="3" t="s">
        <v>1701</v>
      </c>
      <c r="M906" s="16"/>
    </row>
    <row r="907" spans="1:13" s="17" customFormat="1" ht="36" x14ac:dyDescent="0.45">
      <c r="A907" s="6">
        <v>282</v>
      </c>
      <c r="B907" s="6" t="s">
        <v>2155</v>
      </c>
      <c r="C907" s="7" t="s">
        <v>2184</v>
      </c>
      <c r="D907" s="7" t="s">
        <v>627</v>
      </c>
      <c r="E907" s="3" t="s">
        <v>2177</v>
      </c>
      <c r="F907" s="7" t="s">
        <v>2185</v>
      </c>
      <c r="G907" s="9" t="s">
        <v>2186</v>
      </c>
      <c r="H907" s="3" t="s">
        <v>1693</v>
      </c>
      <c r="I907" s="3" t="s">
        <v>25</v>
      </c>
      <c r="J907" s="3">
        <v>2</v>
      </c>
      <c r="K907" s="3" t="s">
        <v>2180</v>
      </c>
      <c r="L907" s="3" t="s">
        <v>1701</v>
      </c>
      <c r="M907" s="16"/>
    </row>
    <row r="908" spans="1:13" s="17" customFormat="1" ht="71.849999999999994" customHeight="1" x14ac:dyDescent="0.45">
      <c r="A908" s="6">
        <v>283</v>
      </c>
      <c r="B908" s="6" t="s">
        <v>2155</v>
      </c>
      <c r="C908" s="7" t="s">
        <v>2187</v>
      </c>
      <c r="D908" s="7" t="s">
        <v>6318</v>
      </c>
      <c r="E908" s="3" t="s">
        <v>2177</v>
      </c>
      <c r="F908" s="7" t="s">
        <v>2188</v>
      </c>
      <c r="G908" s="9" t="s">
        <v>2189</v>
      </c>
      <c r="H908" s="3" t="s">
        <v>1693</v>
      </c>
      <c r="I908" s="3" t="s">
        <v>25</v>
      </c>
      <c r="J908" s="3">
        <v>2</v>
      </c>
      <c r="K908" s="3" t="s">
        <v>2180</v>
      </c>
      <c r="L908" s="3" t="s">
        <v>1701</v>
      </c>
      <c r="M908" s="16"/>
    </row>
    <row r="909" spans="1:13" s="17" customFormat="1" ht="72" x14ac:dyDescent="0.45">
      <c r="A909" s="6">
        <v>284</v>
      </c>
      <c r="B909" s="6" t="s">
        <v>2155</v>
      </c>
      <c r="C909" s="7" t="s">
        <v>2190</v>
      </c>
      <c r="D909" s="7" t="s">
        <v>2191</v>
      </c>
      <c r="E909" s="3" t="s">
        <v>2177</v>
      </c>
      <c r="F909" s="7" t="s">
        <v>2192</v>
      </c>
      <c r="G909" s="9" t="s">
        <v>2193</v>
      </c>
      <c r="H909" s="3" t="s">
        <v>1693</v>
      </c>
      <c r="I909" s="3">
        <v>2</v>
      </c>
      <c r="J909" s="3">
        <v>2</v>
      </c>
      <c r="K909" s="3" t="s">
        <v>1706</v>
      </c>
      <c r="L909" s="3"/>
      <c r="M909" s="16"/>
    </row>
    <row r="910" spans="1:13" s="17" customFormat="1" ht="144" x14ac:dyDescent="0.45">
      <c r="A910" s="6">
        <v>285</v>
      </c>
      <c r="B910" s="6" t="s">
        <v>2155</v>
      </c>
      <c r="C910" s="7" t="s">
        <v>2190</v>
      </c>
      <c r="D910" s="7" t="s">
        <v>2191</v>
      </c>
      <c r="E910" s="3" t="s">
        <v>2177</v>
      </c>
      <c r="F910" s="7" t="s">
        <v>2194</v>
      </c>
      <c r="G910" s="9" t="s">
        <v>2193</v>
      </c>
      <c r="H910" s="3" t="s">
        <v>1693</v>
      </c>
      <c r="I910" s="3">
        <v>2</v>
      </c>
      <c r="J910" s="3">
        <v>2</v>
      </c>
      <c r="K910" s="3" t="s">
        <v>1706</v>
      </c>
      <c r="L910" s="3"/>
      <c r="M910" s="16"/>
    </row>
    <row r="911" spans="1:13" s="17" customFormat="1" ht="36" x14ac:dyDescent="0.45">
      <c r="A911" s="6">
        <v>286</v>
      </c>
      <c r="B911" s="6" t="s">
        <v>2155</v>
      </c>
      <c r="C911" s="7" t="s">
        <v>2195</v>
      </c>
      <c r="D911" s="7" t="s">
        <v>2196</v>
      </c>
      <c r="E911" s="3" t="s">
        <v>48</v>
      </c>
      <c r="F911" s="7" t="s">
        <v>2197</v>
      </c>
      <c r="G911" s="9" t="s">
        <v>2198</v>
      </c>
      <c r="H911" s="3" t="s">
        <v>1693</v>
      </c>
      <c r="I911" s="3">
        <v>2</v>
      </c>
      <c r="J911" s="3">
        <v>2</v>
      </c>
      <c r="K911" s="3" t="s">
        <v>1706</v>
      </c>
      <c r="L911" s="3"/>
      <c r="M911" s="16"/>
    </row>
    <row r="912" spans="1:13" ht="54" x14ac:dyDescent="0.45">
      <c r="A912" s="6">
        <v>287</v>
      </c>
      <c r="B912" s="6" t="s">
        <v>2155</v>
      </c>
      <c r="C912" s="7" t="s">
        <v>2199</v>
      </c>
      <c r="D912" s="7" t="s">
        <v>2200</v>
      </c>
      <c r="E912" s="3" t="s">
        <v>48</v>
      </c>
      <c r="F912" s="7" t="s">
        <v>2201</v>
      </c>
      <c r="G912" s="9" t="s">
        <v>2202</v>
      </c>
      <c r="H912" s="3" t="s">
        <v>1693</v>
      </c>
      <c r="I912" s="3">
        <v>2</v>
      </c>
      <c r="J912" s="3">
        <v>2</v>
      </c>
      <c r="K912" s="3" t="s">
        <v>1706</v>
      </c>
      <c r="L912" s="3"/>
      <c r="M912" s="16"/>
    </row>
    <row r="913" spans="1:13" ht="36" x14ac:dyDescent="0.45">
      <c r="A913" s="6">
        <v>288</v>
      </c>
      <c r="B913" s="6" t="s">
        <v>2155</v>
      </c>
      <c r="C913" s="7" t="s">
        <v>718</v>
      </c>
      <c r="D913" s="7" t="s">
        <v>719</v>
      </c>
      <c r="E913" s="3" t="s">
        <v>48</v>
      </c>
      <c r="F913" s="7" t="s">
        <v>2203</v>
      </c>
      <c r="G913" s="9" t="s">
        <v>2204</v>
      </c>
      <c r="H913" s="3" t="s">
        <v>1693</v>
      </c>
      <c r="I913" s="3">
        <v>2</v>
      </c>
      <c r="J913" s="3">
        <v>2</v>
      </c>
      <c r="K913" s="3" t="s">
        <v>1706</v>
      </c>
      <c r="L913" s="3"/>
      <c r="M913" s="16"/>
    </row>
    <row r="914" spans="1:13" ht="99" x14ac:dyDescent="0.45">
      <c r="A914" s="6">
        <v>289</v>
      </c>
      <c r="B914" s="6" t="s">
        <v>2155</v>
      </c>
      <c r="C914" s="7" t="s">
        <v>2205</v>
      </c>
      <c r="D914" s="7" t="s">
        <v>2206</v>
      </c>
      <c r="E914" s="3" t="s">
        <v>763</v>
      </c>
      <c r="F914" s="7" t="s">
        <v>2207</v>
      </c>
      <c r="G914" s="9" t="s">
        <v>2208</v>
      </c>
      <c r="H914" s="3" t="s">
        <v>1693</v>
      </c>
      <c r="I914" s="3" t="s">
        <v>25</v>
      </c>
      <c r="J914" s="3">
        <v>2</v>
      </c>
      <c r="K914" s="3" t="s">
        <v>1694</v>
      </c>
      <c r="L914" s="3" t="s">
        <v>186</v>
      </c>
      <c r="M914" s="16" t="s">
        <v>2209</v>
      </c>
    </row>
    <row r="915" spans="1:13" ht="54" x14ac:dyDescent="0.45">
      <c r="A915" s="6">
        <v>290</v>
      </c>
      <c r="B915" s="6" t="s">
        <v>2155</v>
      </c>
      <c r="C915" s="7" t="s">
        <v>2210</v>
      </c>
      <c r="D915" s="7" t="s">
        <v>2211</v>
      </c>
      <c r="E915" s="3" t="s">
        <v>763</v>
      </c>
      <c r="F915" s="7" t="s">
        <v>2212</v>
      </c>
      <c r="G915" s="9" t="s">
        <v>2213</v>
      </c>
      <c r="H915" s="3" t="s">
        <v>1693</v>
      </c>
      <c r="I915" s="3" t="s">
        <v>25</v>
      </c>
      <c r="J915" s="3">
        <v>3</v>
      </c>
      <c r="K915" s="3" t="s">
        <v>1694</v>
      </c>
      <c r="L915" s="3" t="s">
        <v>1701</v>
      </c>
      <c r="M915" s="16"/>
    </row>
    <row r="916" spans="1:13" ht="54" x14ac:dyDescent="0.45">
      <c r="A916" s="6">
        <v>291</v>
      </c>
      <c r="B916" s="6" t="s">
        <v>2155</v>
      </c>
      <c r="C916" s="7" t="s">
        <v>2210</v>
      </c>
      <c r="D916" s="7" t="s">
        <v>2211</v>
      </c>
      <c r="E916" s="3" t="s">
        <v>763</v>
      </c>
      <c r="F916" s="7" t="s">
        <v>2214</v>
      </c>
      <c r="G916" s="9" t="s">
        <v>2213</v>
      </c>
      <c r="H916" s="3" t="s">
        <v>1693</v>
      </c>
      <c r="I916" s="3" t="s">
        <v>25</v>
      </c>
      <c r="J916" s="3">
        <v>3</v>
      </c>
      <c r="K916" s="3" t="s">
        <v>1694</v>
      </c>
      <c r="L916" s="3" t="s">
        <v>1701</v>
      </c>
      <c r="M916" s="16"/>
    </row>
    <row r="917" spans="1:13" ht="36" x14ac:dyDescent="0.45">
      <c r="A917" s="6">
        <v>292</v>
      </c>
      <c r="B917" s="6" t="s">
        <v>2155</v>
      </c>
      <c r="C917" s="7" t="s">
        <v>2215</v>
      </c>
      <c r="D917" s="7" t="s">
        <v>2216</v>
      </c>
      <c r="E917" s="3" t="s">
        <v>763</v>
      </c>
      <c r="F917" s="7" t="s">
        <v>2217</v>
      </c>
      <c r="G917" s="9" t="s">
        <v>2218</v>
      </c>
      <c r="H917" s="3" t="s">
        <v>1693</v>
      </c>
      <c r="I917" s="3">
        <v>2</v>
      </c>
      <c r="J917" s="3">
        <v>2</v>
      </c>
      <c r="K917" s="3" t="s">
        <v>1706</v>
      </c>
      <c r="L917" s="3"/>
      <c r="M917" s="16"/>
    </row>
    <row r="918" spans="1:13" ht="36" x14ac:dyDescent="0.45">
      <c r="A918" s="6">
        <v>293</v>
      </c>
      <c r="B918" s="6" t="s">
        <v>2155</v>
      </c>
      <c r="C918" s="7" t="s">
        <v>2219</v>
      </c>
      <c r="D918" s="7" t="s">
        <v>2220</v>
      </c>
      <c r="E918" s="3" t="s">
        <v>763</v>
      </c>
      <c r="F918" s="7" t="s">
        <v>2221</v>
      </c>
      <c r="G918" s="9" t="s">
        <v>2218</v>
      </c>
      <c r="H918" s="3" t="s">
        <v>1693</v>
      </c>
      <c r="I918" s="3">
        <v>2</v>
      </c>
      <c r="J918" s="3">
        <v>2</v>
      </c>
      <c r="K918" s="3" t="s">
        <v>1706</v>
      </c>
      <c r="L918" s="3"/>
      <c r="M918" s="16"/>
    </row>
    <row r="919" spans="1:13" ht="118.8" x14ac:dyDescent="0.45">
      <c r="A919" s="6">
        <v>294</v>
      </c>
      <c r="B919" s="6" t="s">
        <v>2155</v>
      </c>
      <c r="C919" s="7" t="s">
        <v>2222</v>
      </c>
      <c r="D919" s="7" t="s">
        <v>2223</v>
      </c>
      <c r="E919" s="3" t="s">
        <v>763</v>
      </c>
      <c r="F919" s="7" t="s">
        <v>2224</v>
      </c>
      <c r="G919" s="9" t="s">
        <v>2225</v>
      </c>
      <c r="H919" s="3" t="s">
        <v>1693</v>
      </c>
      <c r="I919" s="3" t="s">
        <v>25</v>
      </c>
      <c r="J919" s="3">
        <v>2</v>
      </c>
      <c r="K919" s="3" t="s">
        <v>1694</v>
      </c>
      <c r="L919" s="3" t="s">
        <v>115</v>
      </c>
      <c r="M919" s="16" t="s">
        <v>2226</v>
      </c>
    </row>
    <row r="920" spans="1:13" ht="36" x14ac:dyDescent="0.45">
      <c r="A920" s="6">
        <v>295</v>
      </c>
      <c r="B920" s="6" t="s">
        <v>2155</v>
      </c>
      <c r="C920" s="7" t="s">
        <v>2227</v>
      </c>
      <c r="D920" s="7" t="s">
        <v>2228</v>
      </c>
      <c r="E920" s="3" t="s">
        <v>803</v>
      </c>
      <c r="F920" s="7" t="s">
        <v>2229</v>
      </c>
      <c r="G920" s="9" t="s">
        <v>2230</v>
      </c>
      <c r="H920" s="3" t="s">
        <v>1693</v>
      </c>
      <c r="I920" s="3" t="s">
        <v>25</v>
      </c>
      <c r="J920" s="3">
        <v>3</v>
      </c>
      <c r="K920" s="3" t="s">
        <v>1859</v>
      </c>
      <c r="L920" s="3" t="s">
        <v>1701</v>
      </c>
      <c r="M920" s="16"/>
    </row>
    <row r="921" spans="1:13" ht="54" x14ac:dyDescent="0.45">
      <c r="A921" s="6">
        <v>296</v>
      </c>
      <c r="B921" s="6" t="s">
        <v>2155</v>
      </c>
      <c r="C921" s="7" t="s">
        <v>867</v>
      </c>
      <c r="D921" s="7" t="s">
        <v>2231</v>
      </c>
      <c r="E921" s="3" t="s">
        <v>803</v>
      </c>
      <c r="F921" s="7" t="s">
        <v>2232</v>
      </c>
      <c r="G921" s="9" t="s">
        <v>2233</v>
      </c>
      <c r="H921" s="3" t="s">
        <v>1693</v>
      </c>
      <c r="I921" s="3" t="s">
        <v>25</v>
      </c>
      <c r="J921" s="3">
        <v>2</v>
      </c>
      <c r="K921" s="3" t="s">
        <v>1694</v>
      </c>
      <c r="L921" s="3" t="s">
        <v>1701</v>
      </c>
      <c r="M921" s="16"/>
    </row>
    <row r="922" spans="1:13" ht="72" x14ac:dyDescent="0.45">
      <c r="A922" s="6">
        <v>297</v>
      </c>
      <c r="B922" s="6" t="s">
        <v>2155</v>
      </c>
      <c r="C922" s="7" t="s">
        <v>867</v>
      </c>
      <c r="D922" s="7" t="s">
        <v>2231</v>
      </c>
      <c r="E922" s="3" t="s">
        <v>803</v>
      </c>
      <c r="F922" s="7" t="s">
        <v>2234</v>
      </c>
      <c r="G922" s="9" t="s">
        <v>2235</v>
      </c>
      <c r="H922" s="3" t="s">
        <v>1693</v>
      </c>
      <c r="I922" s="3" t="s">
        <v>25</v>
      </c>
      <c r="J922" s="3">
        <v>2</v>
      </c>
      <c r="K922" s="3" t="s">
        <v>1859</v>
      </c>
      <c r="L922" s="3" t="s">
        <v>1701</v>
      </c>
      <c r="M922" s="16"/>
    </row>
    <row r="923" spans="1:13" ht="173.1" customHeight="1" x14ac:dyDescent="0.45">
      <c r="A923" s="6">
        <v>298</v>
      </c>
      <c r="B923" s="6" t="s">
        <v>2155</v>
      </c>
      <c r="C923" s="7" t="s">
        <v>2236</v>
      </c>
      <c r="D923" s="7" t="s">
        <v>2237</v>
      </c>
      <c r="E923" s="3" t="s">
        <v>803</v>
      </c>
      <c r="F923" s="7" t="s">
        <v>2238</v>
      </c>
      <c r="G923" s="9" t="s">
        <v>2239</v>
      </c>
      <c r="H923" s="3" t="s">
        <v>1693</v>
      </c>
      <c r="I923" s="3" t="s">
        <v>25</v>
      </c>
      <c r="J923" s="3">
        <v>2</v>
      </c>
      <c r="K923" s="3" t="s">
        <v>1859</v>
      </c>
      <c r="L923" s="3" t="s">
        <v>2113</v>
      </c>
      <c r="M923" s="16" t="s">
        <v>2240</v>
      </c>
    </row>
    <row r="924" spans="1:13" ht="72" x14ac:dyDescent="0.45">
      <c r="A924" s="6">
        <v>299</v>
      </c>
      <c r="B924" s="6" t="s">
        <v>2155</v>
      </c>
      <c r="C924" s="7" t="s">
        <v>2241</v>
      </c>
      <c r="D924" s="7" t="s">
        <v>2242</v>
      </c>
      <c r="E924" s="3" t="s">
        <v>58</v>
      </c>
      <c r="F924" s="7" t="s">
        <v>2243</v>
      </c>
      <c r="G924" s="9" t="s">
        <v>2244</v>
      </c>
      <c r="H924" s="3" t="s">
        <v>1693</v>
      </c>
      <c r="I924" s="3">
        <v>2</v>
      </c>
      <c r="J924" s="3">
        <v>2</v>
      </c>
      <c r="K924" s="3" t="s">
        <v>1706</v>
      </c>
      <c r="L924" s="3"/>
      <c r="M924" s="16"/>
    </row>
    <row r="925" spans="1:13" ht="54" x14ac:dyDescent="0.45">
      <c r="A925" s="6">
        <v>300</v>
      </c>
      <c r="B925" s="6" t="s">
        <v>2155</v>
      </c>
      <c r="C925" s="7" t="s">
        <v>2245</v>
      </c>
      <c r="D925" s="7" t="s">
        <v>2246</v>
      </c>
      <c r="E925" s="3" t="s">
        <v>58</v>
      </c>
      <c r="F925" s="7" t="s">
        <v>2247</v>
      </c>
      <c r="G925" s="9" t="s">
        <v>2244</v>
      </c>
      <c r="H925" s="3" t="s">
        <v>1693</v>
      </c>
      <c r="I925" s="3">
        <v>2</v>
      </c>
      <c r="J925" s="3">
        <v>2</v>
      </c>
      <c r="K925" s="3" t="s">
        <v>1706</v>
      </c>
      <c r="L925" s="3"/>
      <c r="M925" s="16"/>
    </row>
    <row r="926" spans="1:13" ht="54" x14ac:dyDescent="0.45">
      <c r="A926" s="6">
        <v>301</v>
      </c>
      <c r="B926" s="6" t="s">
        <v>2155</v>
      </c>
      <c r="C926" s="7" t="s">
        <v>2245</v>
      </c>
      <c r="D926" s="7" t="s">
        <v>2246</v>
      </c>
      <c r="E926" s="3" t="s">
        <v>58</v>
      </c>
      <c r="F926" s="7" t="s">
        <v>2247</v>
      </c>
      <c r="G926" s="9" t="s">
        <v>2248</v>
      </c>
      <c r="H926" s="3" t="s">
        <v>1693</v>
      </c>
      <c r="I926" s="3">
        <v>2</v>
      </c>
      <c r="J926" s="3">
        <v>2</v>
      </c>
      <c r="K926" s="3" t="s">
        <v>1706</v>
      </c>
      <c r="L926" s="3"/>
      <c r="M926" s="16"/>
    </row>
    <row r="927" spans="1:13" ht="54" x14ac:dyDescent="0.45">
      <c r="A927" s="6">
        <v>302</v>
      </c>
      <c r="B927" s="6" t="s">
        <v>2155</v>
      </c>
      <c r="C927" s="7" t="s">
        <v>2245</v>
      </c>
      <c r="D927" s="7" t="s">
        <v>6317</v>
      </c>
      <c r="E927" s="3" t="s">
        <v>58</v>
      </c>
      <c r="F927" s="7" t="s">
        <v>2249</v>
      </c>
      <c r="G927" s="9" t="s">
        <v>2248</v>
      </c>
      <c r="H927" s="3" t="s">
        <v>1693</v>
      </c>
      <c r="I927" s="3">
        <v>2</v>
      </c>
      <c r="J927" s="3">
        <v>2</v>
      </c>
      <c r="K927" s="3" t="s">
        <v>1706</v>
      </c>
      <c r="L927" s="3"/>
      <c r="M927" s="16"/>
    </row>
    <row r="928" spans="1:13" ht="108" x14ac:dyDescent="0.45">
      <c r="A928" s="6">
        <v>303</v>
      </c>
      <c r="B928" s="6" t="s">
        <v>2155</v>
      </c>
      <c r="C928" s="7" t="s">
        <v>2245</v>
      </c>
      <c r="D928" s="7" t="s">
        <v>2246</v>
      </c>
      <c r="E928" s="3" t="s">
        <v>58</v>
      </c>
      <c r="F928" s="7" t="s">
        <v>2250</v>
      </c>
      <c r="G928" s="9" t="s">
        <v>2251</v>
      </c>
      <c r="H928" s="3" t="s">
        <v>1693</v>
      </c>
      <c r="I928" s="3">
        <v>2</v>
      </c>
      <c r="J928" s="3">
        <v>2</v>
      </c>
      <c r="K928" s="3" t="s">
        <v>1706</v>
      </c>
      <c r="L928" s="3"/>
      <c r="M928" s="16"/>
    </row>
    <row r="929" spans="1:13" ht="40.35" customHeight="1" x14ac:dyDescent="0.45">
      <c r="A929" s="6">
        <v>304</v>
      </c>
      <c r="B929" s="6" t="s">
        <v>2155</v>
      </c>
      <c r="C929" s="7" t="s">
        <v>2252</v>
      </c>
      <c r="D929" s="7" t="s">
        <v>2253</v>
      </c>
      <c r="E929" s="3" t="s">
        <v>2254</v>
      </c>
      <c r="F929" s="7" t="s">
        <v>2255</v>
      </c>
      <c r="G929" s="9" t="s">
        <v>2256</v>
      </c>
      <c r="H929" s="3" t="s">
        <v>1693</v>
      </c>
      <c r="I929" s="3" t="s">
        <v>25</v>
      </c>
      <c r="J929" s="3">
        <v>2</v>
      </c>
      <c r="K929" s="3" t="s">
        <v>1859</v>
      </c>
      <c r="L929" s="3" t="s">
        <v>1701</v>
      </c>
      <c r="M929" s="16"/>
    </row>
    <row r="930" spans="1:13" ht="40.35" customHeight="1" x14ac:dyDescent="0.45">
      <c r="A930" s="6">
        <v>305</v>
      </c>
      <c r="B930" s="6" t="s">
        <v>2155</v>
      </c>
      <c r="C930" s="7" t="s">
        <v>2252</v>
      </c>
      <c r="D930" s="7" t="s">
        <v>2253</v>
      </c>
      <c r="E930" s="3" t="s">
        <v>2254</v>
      </c>
      <c r="F930" s="7" t="s">
        <v>2257</v>
      </c>
      <c r="G930" s="9" t="s">
        <v>2258</v>
      </c>
      <c r="H930" s="3" t="s">
        <v>1693</v>
      </c>
      <c r="I930" s="3" t="s">
        <v>25</v>
      </c>
      <c r="J930" s="3">
        <v>2</v>
      </c>
      <c r="K930" s="3" t="s">
        <v>1859</v>
      </c>
      <c r="L930" s="3" t="s">
        <v>1701</v>
      </c>
      <c r="M930" s="16"/>
    </row>
    <row r="931" spans="1:13" ht="40.35" customHeight="1" x14ac:dyDescent="0.45">
      <c r="A931" s="6">
        <v>306</v>
      </c>
      <c r="B931" s="6" t="s">
        <v>2155</v>
      </c>
      <c r="C931" s="7" t="s">
        <v>2252</v>
      </c>
      <c r="D931" s="7" t="s">
        <v>2253</v>
      </c>
      <c r="E931" s="3" t="s">
        <v>2254</v>
      </c>
      <c r="F931" s="7" t="s">
        <v>2259</v>
      </c>
      <c r="G931" s="9" t="s">
        <v>2260</v>
      </c>
      <c r="H931" s="3" t="s">
        <v>1693</v>
      </c>
      <c r="I931" s="3" t="s">
        <v>25</v>
      </c>
      <c r="J931" s="3">
        <v>2</v>
      </c>
      <c r="K931" s="3" t="s">
        <v>1859</v>
      </c>
      <c r="L931" s="3" t="s">
        <v>1701</v>
      </c>
      <c r="M931" s="16"/>
    </row>
    <row r="932" spans="1:13" ht="40.35" customHeight="1" x14ac:dyDescent="0.45">
      <c r="A932" s="6">
        <v>307</v>
      </c>
      <c r="B932" s="6" t="s">
        <v>2155</v>
      </c>
      <c r="C932" s="7" t="s">
        <v>2252</v>
      </c>
      <c r="D932" s="7" t="s">
        <v>2253</v>
      </c>
      <c r="E932" s="3" t="s">
        <v>2254</v>
      </c>
      <c r="F932" s="7" t="s">
        <v>2261</v>
      </c>
      <c r="G932" s="9" t="s">
        <v>2262</v>
      </c>
      <c r="H932" s="3" t="s">
        <v>1693</v>
      </c>
      <c r="I932" s="3" t="s">
        <v>25</v>
      </c>
      <c r="J932" s="3">
        <v>2</v>
      </c>
      <c r="K932" s="3" t="s">
        <v>1859</v>
      </c>
      <c r="L932" s="3" t="s">
        <v>1701</v>
      </c>
      <c r="M932" s="16"/>
    </row>
    <row r="933" spans="1:13" ht="40.35" customHeight="1" x14ac:dyDescent="0.45">
      <c r="A933" s="6">
        <v>308</v>
      </c>
      <c r="B933" s="6" t="s">
        <v>2155</v>
      </c>
      <c r="C933" s="7" t="s">
        <v>2252</v>
      </c>
      <c r="D933" s="7" t="s">
        <v>2253</v>
      </c>
      <c r="E933" s="3" t="s">
        <v>2254</v>
      </c>
      <c r="F933" s="7" t="s">
        <v>2263</v>
      </c>
      <c r="G933" s="9" t="s">
        <v>2264</v>
      </c>
      <c r="H933" s="3" t="s">
        <v>1693</v>
      </c>
      <c r="I933" s="3" t="s">
        <v>25</v>
      </c>
      <c r="J933" s="3">
        <v>2</v>
      </c>
      <c r="K933" s="3" t="s">
        <v>1859</v>
      </c>
      <c r="L933" s="3" t="s">
        <v>1701</v>
      </c>
      <c r="M933" s="16"/>
    </row>
    <row r="934" spans="1:13" ht="40.35" customHeight="1" x14ac:dyDescent="0.45">
      <c r="A934" s="6">
        <v>309</v>
      </c>
      <c r="B934" s="6" t="s">
        <v>2155</v>
      </c>
      <c r="C934" s="7" t="s">
        <v>2265</v>
      </c>
      <c r="D934" s="19">
        <v>43524</v>
      </c>
      <c r="E934" s="3" t="s">
        <v>2254</v>
      </c>
      <c r="F934" s="7" t="s">
        <v>2266</v>
      </c>
      <c r="G934" s="9" t="s">
        <v>2256</v>
      </c>
      <c r="H934" s="3" t="s">
        <v>1693</v>
      </c>
      <c r="I934" s="3" t="s">
        <v>25</v>
      </c>
      <c r="J934" s="3">
        <v>2</v>
      </c>
      <c r="K934" s="3" t="s">
        <v>1859</v>
      </c>
      <c r="L934" s="3" t="s">
        <v>1701</v>
      </c>
      <c r="M934" s="16"/>
    </row>
    <row r="935" spans="1:13" ht="40.35" customHeight="1" x14ac:dyDescent="0.45">
      <c r="A935" s="6">
        <v>310</v>
      </c>
      <c r="B935" s="6" t="s">
        <v>2155</v>
      </c>
      <c r="C935" s="7" t="s">
        <v>2265</v>
      </c>
      <c r="D935" s="19">
        <v>43524</v>
      </c>
      <c r="E935" s="3" t="s">
        <v>2254</v>
      </c>
      <c r="F935" s="7" t="s">
        <v>2267</v>
      </c>
      <c r="G935" s="9" t="s">
        <v>2260</v>
      </c>
      <c r="H935" s="3" t="s">
        <v>1693</v>
      </c>
      <c r="I935" s="3" t="s">
        <v>25</v>
      </c>
      <c r="J935" s="3">
        <v>2</v>
      </c>
      <c r="K935" s="3" t="s">
        <v>1859</v>
      </c>
      <c r="L935" s="3" t="s">
        <v>1701</v>
      </c>
      <c r="M935" s="16"/>
    </row>
    <row r="936" spans="1:13" ht="40.35" customHeight="1" x14ac:dyDescent="0.45">
      <c r="A936" s="6">
        <v>311</v>
      </c>
      <c r="B936" s="6" t="s">
        <v>2155</v>
      </c>
      <c r="C936" s="7" t="s">
        <v>2265</v>
      </c>
      <c r="D936" s="19">
        <v>43524</v>
      </c>
      <c r="E936" s="3" t="s">
        <v>2254</v>
      </c>
      <c r="F936" s="7" t="s">
        <v>2268</v>
      </c>
      <c r="G936" s="9" t="s">
        <v>2262</v>
      </c>
      <c r="H936" s="3" t="s">
        <v>1693</v>
      </c>
      <c r="I936" s="3" t="s">
        <v>25</v>
      </c>
      <c r="J936" s="3">
        <v>2</v>
      </c>
      <c r="K936" s="3" t="s">
        <v>1859</v>
      </c>
      <c r="L936" s="3" t="s">
        <v>1701</v>
      </c>
      <c r="M936" s="16"/>
    </row>
    <row r="937" spans="1:13" ht="40.35" customHeight="1" x14ac:dyDescent="0.45">
      <c r="A937" s="6">
        <v>312</v>
      </c>
      <c r="B937" s="6" t="s">
        <v>2155</v>
      </c>
      <c r="C937" s="7" t="s">
        <v>2265</v>
      </c>
      <c r="D937" s="19">
        <v>43524</v>
      </c>
      <c r="E937" s="3" t="s">
        <v>2254</v>
      </c>
      <c r="F937" s="7" t="s">
        <v>2269</v>
      </c>
      <c r="G937" s="9" t="s">
        <v>2264</v>
      </c>
      <c r="H937" s="3" t="s">
        <v>1693</v>
      </c>
      <c r="I937" s="3" t="s">
        <v>25</v>
      </c>
      <c r="J937" s="3">
        <v>2</v>
      </c>
      <c r="K937" s="3" t="s">
        <v>1859</v>
      </c>
      <c r="L937" s="3" t="s">
        <v>1701</v>
      </c>
      <c r="M937" s="16"/>
    </row>
    <row r="938" spans="1:13" ht="40.35" customHeight="1" x14ac:dyDescent="0.45">
      <c r="A938" s="6">
        <v>313</v>
      </c>
      <c r="B938" s="6" t="s">
        <v>2155</v>
      </c>
      <c r="C938" s="7" t="s">
        <v>2270</v>
      </c>
      <c r="D938" s="19">
        <v>43524</v>
      </c>
      <c r="E938" s="3" t="s">
        <v>2254</v>
      </c>
      <c r="F938" s="7" t="s">
        <v>2266</v>
      </c>
      <c r="G938" s="9" t="s">
        <v>2256</v>
      </c>
      <c r="H938" s="3" t="s">
        <v>1693</v>
      </c>
      <c r="I938" s="3" t="s">
        <v>25</v>
      </c>
      <c r="J938" s="3">
        <v>2</v>
      </c>
      <c r="K938" s="3" t="s">
        <v>1859</v>
      </c>
      <c r="L938" s="3" t="s">
        <v>1701</v>
      </c>
      <c r="M938" s="16"/>
    </row>
    <row r="939" spans="1:13" ht="40.35" customHeight="1" x14ac:dyDescent="0.45">
      <c r="A939" s="6">
        <v>314</v>
      </c>
      <c r="B939" s="6" t="s">
        <v>2155</v>
      </c>
      <c r="C939" s="7" t="s">
        <v>2270</v>
      </c>
      <c r="D939" s="19">
        <v>43524</v>
      </c>
      <c r="E939" s="3" t="s">
        <v>2254</v>
      </c>
      <c r="F939" s="7" t="s">
        <v>2271</v>
      </c>
      <c r="G939" s="9" t="s">
        <v>2272</v>
      </c>
      <c r="H939" s="3" t="s">
        <v>1693</v>
      </c>
      <c r="I939" s="3" t="s">
        <v>25</v>
      </c>
      <c r="J939" s="3">
        <v>2</v>
      </c>
      <c r="K939" s="3" t="s">
        <v>1859</v>
      </c>
      <c r="L939" s="3" t="s">
        <v>1701</v>
      </c>
      <c r="M939" s="16"/>
    </row>
    <row r="940" spans="1:13" ht="40.35" customHeight="1" x14ac:dyDescent="0.45">
      <c r="A940" s="6">
        <v>315</v>
      </c>
      <c r="B940" s="6" t="s">
        <v>2155</v>
      </c>
      <c r="C940" s="7" t="s">
        <v>2270</v>
      </c>
      <c r="D940" s="19">
        <v>43524</v>
      </c>
      <c r="E940" s="3" t="s">
        <v>2254</v>
      </c>
      <c r="F940" s="7" t="s">
        <v>2273</v>
      </c>
      <c r="G940" s="9" t="s">
        <v>2274</v>
      </c>
      <c r="H940" s="3" t="s">
        <v>1693</v>
      </c>
      <c r="I940" s="3" t="s">
        <v>25</v>
      </c>
      <c r="J940" s="3">
        <v>2</v>
      </c>
      <c r="K940" s="3" t="s">
        <v>1859</v>
      </c>
      <c r="L940" s="3" t="s">
        <v>1701</v>
      </c>
      <c r="M940" s="16"/>
    </row>
    <row r="941" spans="1:13" ht="40.35" customHeight="1" x14ac:dyDescent="0.45">
      <c r="A941" s="6">
        <v>316</v>
      </c>
      <c r="B941" s="6" t="s">
        <v>2155</v>
      </c>
      <c r="C941" s="7" t="s">
        <v>2270</v>
      </c>
      <c r="D941" s="19">
        <v>43524</v>
      </c>
      <c r="E941" s="3" t="s">
        <v>2254</v>
      </c>
      <c r="F941" s="7" t="s">
        <v>2275</v>
      </c>
      <c r="G941" s="9" t="s">
        <v>2276</v>
      </c>
      <c r="H941" s="3" t="s">
        <v>1693</v>
      </c>
      <c r="I941" s="3" t="s">
        <v>25</v>
      </c>
      <c r="J941" s="3">
        <v>2</v>
      </c>
      <c r="K941" s="3" t="s">
        <v>1859</v>
      </c>
      <c r="L941" s="3" t="s">
        <v>1701</v>
      </c>
      <c r="M941" s="16"/>
    </row>
    <row r="942" spans="1:13" ht="40.35" customHeight="1" x14ac:dyDescent="0.45">
      <c r="A942" s="6">
        <v>317</v>
      </c>
      <c r="B942" s="6" t="s">
        <v>2155</v>
      </c>
      <c r="C942" s="7" t="s">
        <v>2270</v>
      </c>
      <c r="D942" s="19">
        <v>43524</v>
      </c>
      <c r="E942" s="3" t="s">
        <v>2254</v>
      </c>
      <c r="F942" s="7" t="s">
        <v>2268</v>
      </c>
      <c r="G942" s="9" t="s">
        <v>2262</v>
      </c>
      <c r="H942" s="3" t="s">
        <v>1693</v>
      </c>
      <c r="I942" s="3" t="s">
        <v>25</v>
      </c>
      <c r="J942" s="3">
        <v>2</v>
      </c>
      <c r="K942" s="3" t="s">
        <v>1859</v>
      </c>
      <c r="L942" s="3" t="s">
        <v>1701</v>
      </c>
      <c r="M942" s="16"/>
    </row>
    <row r="943" spans="1:13" ht="40.35" customHeight="1" x14ac:dyDescent="0.45">
      <c r="A943" s="6">
        <v>318</v>
      </c>
      <c r="B943" s="6" t="s">
        <v>2155</v>
      </c>
      <c r="C943" s="7" t="s">
        <v>2270</v>
      </c>
      <c r="D943" s="19">
        <v>43524</v>
      </c>
      <c r="E943" s="3" t="s">
        <v>2254</v>
      </c>
      <c r="F943" s="7" t="s">
        <v>2269</v>
      </c>
      <c r="G943" s="9" t="s">
        <v>2264</v>
      </c>
      <c r="H943" s="3" t="s">
        <v>1693</v>
      </c>
      <c r="I943" s="3" t="s">
        <v>25</v>
      </c>
      <c r="J943" s="3">
        <v>2</v>
      </c>
      <c r="K943" s="3" t="s">
        <v>1859</v>
      </c>
      <c r="L943" s="3" t="s">
        <v>1701</v>
      </c>
      <c r="M943" s="16"/>
    </row>
    <row r="944" spans="1:13" ht="90" x14ac:dyDescent="0.45">
      <c r="A944" s="6">
        <v>319</v>
      </c>
      <c r="B944" s="6" t="s">
        <v>2155</v>
      </c>
      <c r="C944" s="7" t="s">
        <v>2277</v>
      </c>
      <c r="D944" s="7" t="s">
        <v>2278</v>
      </c>
      <c r="E944" s="3" t="s">
        <v>58</v>
      </c>
      <c r="F944" s="7" t="s">
        <v>2279</v>
      </c>
      <c r="G944" s="9" t="s">
        <v>2280</v>
      </c>
      <c r="H944" s="3" t="s">
        <v>1693</v>
      </c>
      <c r="I944" s="3">
        <v>2</v>
      </c>
      <c r="J944" s="3">
        <v>2</v>
      </c>
      <c r="K944" s="3" t="s">
        <v>1706</v>
      </c>
      <c r="L944" s="3"/>
      <c r="M944" s="16"/>
    </row>
    <row r="945" spans="1:13" ht="36" x14ac:dyDescent="0.45">
      <c r="A945" s="6">
        <v>320</v>
      </c>
      <c r="B945" s="6" t="s">
        <v>2155</v>
      </c>
      <c r="C945" s="7" t="s">
        <v>962</v>
      </c>
      <c r="D945" s="7" t="s">
        <v>959</v>
      </c>
      <c r="E945" s="3" t="s">
        <v>58</v>
      </c>
      <c r="F945" s="7" t="s">
        <v>2281</v>
      </c>
      <c r="G945" s="9" t="s">
        <v>2280</v>
      </c>
      <c r="H945" s="3" t="s">
        <v>1693</v>
      </c>
      <c r="I945" s="3">
        <v>2</v>
      </c>
      <c r="J945" s="3">
        <v>2</v>
      </c>
      <c r="K945" s="3" t="s">
        <v>1706</v>
      </c>
      <c r="L945" s="3"/>
      <c r="M945" s="16"/>
    </row>
    <row r="946" spans="1:13" ht="32.85" customHeight="1" x14ac:dyDescent="0.45">
      <c r="A946" s="6">
        <v>321</v>
      </c>
      <c r="B946" s="6" t="s">
        <v>2155</v>
      </c>
      <c r="C946" s="7" t="s">
        <v>2282</v>
      </c>
      <c r="D946" s="19">
        <v>43159</v>
      </c>
      <c r="E946" s="3" t="s">
        <v>2254</v>
      </c>
      <c r="F946" s="7" t="s">
        <v>2283</v>
      </c>
      <c r="G946" s="9" t="s">
        <v>2284</v>
      </c>
      <c r="H946" s="3" t="s">
        <v>1693</v>
      </c>
      <c r="I946" s="3" t="s">
        <v>25</v>
      </c>
      <c r="J946" s="3">
        <v>2</v>
      </c>
      <c r="K946" s="3" t="s">
        <v>1859</v>
      </c>
      <c r="L946" s="3" t="s">
        <v>1701</v>
      </c>
      <c r="M946" s="16"/>
    </row>
    <row r="947" spans="1:13" ht="36" x14ac:dyDescent="0.45">
      <c r="A947" s="6">
        <v>322</v>
      </c>
      <c r="B947" s="6" t="s">
        <v>2155</v>
      </c>
      <c r="C947" s="7" t="s">
        <v>2282</v>
      </c>
      <c r="D947" s="19">
        <v>43159</v>
      </c>
      <c r="E947" s="3" t="s">
        <v>2254</v>
      </c>
      <c r="F947" s="7" t="s">
        <v>2285</v>
      </c>
      <c r="G947" s="9" t="s">
        <v>2286</v>
      </c>
      <c r="H947" s="3" t="s">
        <v>1693</v>
      </c>
      <c r="I947" s="3" t="s">
        <v>25</v>
      </c>
      <c r="J947" s="3">
        <v>2</v>
      </c>
      <c r="K947" s="3" t="s">
        <v>1859</v>
      </c>
      <c r="L947" s="3" t="s">
        <v>1701</v>
      </c>
      <c r="M947" s="16"/>
    </row>
    <row r="948" spans="1:13" ht="36" x14ac:dyDescent="0.45">
      <c r="A948" s="6">
        <v>323</v>
      </c>
      <c r="B948" s="6" t="s">
        <v>2155</v>
      </c>
      <c r="C948" s="7" t="s">
        <v>2282</v>
      </c>
      <c r="D948" s="19">
        <v>43159</v>
      </c>
      <c r="E948" s="3" t="s">
        <v>2254</v>
      </c>
      <c r="F948" s="7" t="s">
        <v>2287</v>
      </c>
      <c r="G948" s="9" t="s">
        <v>2288</v>
      </c>
      <c r="H948" s="3" t="s">
        <v>1693</v>
      </c>
      <c r="I948" s="3" t="s">
        <v>25</v>
      </c>
      <c r="J948" s="3">
        <v>2</v>
      </c>
      <c r="K948" s="3" t="s">
        <v>1859</v>
      </c>
      <c r="L948" s="3" t="s">
        <v>1701</v>
      </c>
      <c r="M948" s="16"/>
    </row>
    <row r="949" spans="1:13" ht="54" x14ac:dyDescent="0.45">
      <c r="A949" s="6">
        <v>324</v>
      </c>
      <c r="B949" s="6" t="s">
        <v>2155</v>
      </c>
      <c r="C949" s="7" t="s">
        <v>2289</v>
      </c>
      <c r="D949" s="7" t="s">
        <v>2290</v>
      </c>
      <c r="E949" s="3" t="s">
        <v>2291</v>
      </c>
      <c r="F949" s="7" t="s">
        <v>2292</v>
      </c>
      <c r="G949" s="9" t="s">
        <v>2293</v>
      </c>
      <c r="H949" s="3" t="s">
        <v>1693</v>
      </c>
      <c r="I949" s="3">
        <v>2</v>
      </c>
      <c r="J949" s="3">
        <v>2</v>
      </c>
      <c r="K949" s="3" t="s">
        <v>1706</v>
      </c>
      <c r="L949" s="3"/>
      <c r="M949" s="16"/>
    </row>
    <row r="950" spans="1:13" ht="36" x14ac:dyDescent="0.45">
      <c r="A950" s="6">
        <v>325</v>
      </c>
      <c r="B950" s="6" t="s">
        <v>2155</v>
      </c>
      <c r="C950" s="7" t="s">
        <v>2294</v>
      </c>
      <c r="D950" s="7" t="s">
        <v>2295</v>
      </c>
      <c r="E950" s="3" t="s">
        <v>2291</v>
      </c>
      <c r="F950" s="7" t="s">
        <v>2296</v>
      </c>
      <c r="G950" s="9" t="s">
        <v>2297</v>
      </c>
      <c r="H950" s="3" t="s">
        <v>1693</v>
      </c>
      <c r="I950" s="3">
        <v>2</v>
      </c>
      <c r="J950" s="3">
        <v>2</v>
      </c>
      <c r="K950" s="3" t="s">
        <v>1706</v>
      </c>
      <c r="L950" s="3"/>
      <c r="M950" s="16"/>
    </row>
    <row r="951" spans="1:13" ht="36" x14ac:dyDescent="0.45">
      <c r="A951" s="6">
        <v>326</v>
      </c>
      <c r="B951" s="6" t="s">
        <v>2155</v>
      </c>
      <c r="C951" s="7" t="s">
        <v>2298</v>
      </c>
      <c r="D951" s="7" t="s">
        <v>2299</v>
      </c>
      <c r="E951" s="3" t="s">
        <v>105</v>
      </c>
      <c r="F951" s="7" t="s">
        <v>2300</v>
      </c>
      <c r="G951" s="9" t="s">
        <v>2301</v>
      </c>
      <c r="H951" s="3" t="s">
        <v>1693</v>
      </c>
      <c r="I951" s="3">
        <v>2</v>
      </c>
      <c r="J951" s="3">
        <v>2</v>
      </c>
      <c r="K951" s="3" t="s">
        <v>1706</v>
      </c>
      <c r="L951" s="3"/>
      <c r="M951" s="16"/>
    </row>
    <row r="952" spans="1:13" ht="99" x14ac:dyDescent="0.45">
      <c r="A952" s="6">
        <v>327</v>
      </c>
      <c r="B952" s="6" t="s">
        <v>2155</v>
      </c>
      <c r="C952" s="7" t="s">
        <v>2302</v>
      </c>
      <c r="D952" s="7" t="s">
        <v>1044</v>
      </c>
      <c r="E952" s="3" t="s">
        <v>2291</v>
      </c>
      <c r="F952" s="7" t="s">
        <v>2303</v>
      </c>
      <c r="G952" s="9" t="s">
        <v>2304</v>
      </c>
      <c r="H952" s="3" t="s">
        <v>1693</v>
      </c>
      <c r="I952" s="3" t="s">
        <v>25</v>
      </c>
      <c r="J952" s="3">
        <v>2</v>
      </c>
      <c r="K952" s="3" t="s">
        <v>1694</v>
      </c>
      <c r="L952" s="3" t="s">
        <v>2113</v>
      </c>
      <c r="M952" s="16" t="s">
        <v>1764</v>
      </c>
    </row>
    <row r="953" spans="1:13" ht="99" x14ac:dyDescent="0.45">
      <c r="A953" s="6">
        <v>328</v>
      </c>
      <c r="B953" s="6" t="s">
        <v>2155</v>
      </c>
      <c r="C953" s="7" t="s">
        <v>2302</v>
      </c>
      <c r="D953" s="7" t="s">
        <v>1044</v>
      </c>
      <c r="E953" s="3" t="s">
        <v>2291</v>
      </c>
      <c r="F953" s="7" t="s">
        <v>2305</v>
      </c>
      <c r="G953" s="9" t="s">
        <v>2306</v>
      </c>
      <c r="H953" s="3" t="s">
        <v>1693</v>
      </c>
      <c r="I953" s="3" t="s">
        <v>25</v>
      </c>
      <c r="J953" s="3">
        <v>2</v>
      </c>
      <c r="K953" s="3" t="s">
        <v>1694</v>
      </c>
      <c r="L953" s="3" t="s">
        <v>2113</v>
      </c>
      <c r="M953" s="16" t="s">
        <v>1764</v>
      </c>
    </row>
    <row r="954" spans="1:13" ht="99" x14ac:dyDescent="0.45">
      <c r="A954" s="6">
        <v>329</v>
      </c>
      <c r="B954" s="6" t="s">
        <v>2155</v>
      </c>
      <c r="C954" s="7" t="s">
        <v>2302</v>
      </c>
      <c r="D954" s="7" t="s">
        <v>1044</v>
      </c>
      <c r="E954" s="3" t="s">
        <v>2291</v>
      </c>
      <c r="F954" s="7" t="s">
        <v>2305</v>
      </c>
      <c r="G954" s="9" t="s">
        <v>2307</v>
      </c>
      <c r="H954" s="3" t="s">
        <v>1693</v>
      </c>
      <c r="I954" s="3" t="s">
        <v>25</v>
      </c>
      <c r="J954" s="3">
        <v>2</v>
      </c>
      <c r="K954" s="3" t="s">
        <v>1694</v>
      </c>
      <c r="L954" s="3" t="s">
        <v>2113</v>
      </c>
      <c r="M954" s="16" t="s">
        <v>1764</v>
      </c>
    </row>
    <row r="955" spans="1:13" ht="99" x14ac:dyDescent="0.45">
      <c r="A955" s="6">
        <v>330</v>
      </c>
      <c r="B955" s="6" t="s">
        <v>2155</v>
      </c>
      <c r="C955" s="7" t="s">
        <v>2302</v>
      </c>
      <c r="D955" s="7" t="s">
        <v>1044</v>
      </c>
      <c r="E955" s="3" t="s">
        <v>2291</v>
      </c>
      <c r="F955" s="7" t="s">
        <v>2308</v>
      </c>
      <c r="G955" s="9" t="s">
        <v>2309</v>
      </c>
      <c r="H955" s="3" t="s">
        <v>1693</v>
      </c>
      <c r="I955" s="3" t="s">
        <v>25</v>
      </c>
      <c r="J955" s="3">
        <v>2</v>
      </c>
      <c r="K955" s="3" t="s">
        <v>1694</v>
      </c>
      <c r="L955" s="3" t="s">
        <v>2113</v>
      </c>
      <c r="M955" s="16" t="s">
        <v>1764</v>
      </c>
    </row>
    <row r="956" spans="1:13" ht="99" x14ac:dyDescent="0.45">
      <c r="A956" s="6">
        <v>331</v>
      </c>
      <c r="B956" s="6" t="s">
        <v>2155</v>
      </c>
      <c r="C956" s="7" t="s">
        <v>2302</v>
      </c>
      <c r="D956" s="7" t="s">
        <v>1044</v>
      </c>
      <c r="E956" s="3" t="s">
        <v>2291</v>
      </c>
      <c r="F956" s="7" t="s">
        <v>2310</v>
      </c>
      <c r="G956" s="9" t="s">
        <v>2311</v>
      </c>
      <c r="H956" s="3" t="s">
        <v>1693</v>
      </c>
      <c r="I956" s="3" t="s">
        <v>25</v>
      </c>
      <c r="J956" s="3">
        <v>2</v>
      </c>
      <c r="K956" s="3" t="s">
        <v>1694</v>
      </c>
      <c r="L956" s="3" t="s">
        <v>2113</v>
      </c>
      <c r="M956" s="16" t="s">
        <v>1764</v>
      </c>
    </row>
    <row r="957" spans="1:13" ht="99" x14ac:dyDescent="0.45">
      <c r="A957" s="6">
        <v>332</v>
      </c>
      <c r="B957" s="6" t="s">
        <v>2155</v>
      </c>
      <c r="C957" s="7" t="s">
        <v>2302</v>
      </c>
      <c r="D957" s="7" t="s">
        <v>1044</v>
      </c>
      <c r="E957" s="3" t="s">
        <v>2291</v>
      </c>
      <c r="F957" s="7" t="s">
        <v>2312</v>
      </c>
      <c r="G957" s="9" t="s">
        <v>2313</v>
      </c>
      <c r="H957" s="3" t="s">
        <v>1693</v>
      </c>
      <c r="I957" s="3" t="s">
        <v>25</v>
      </c>
      <c r="J957" s="3">
        <v>2</v>
      </c>
      <c r="K957" s="3" t="s">
        <v>1694</v>
      </c>
      <c r="L957" s="3" t="s">
        <v>2113</v>
      </c>
      <c r="M957" s="16" t="s">
        <v>1764</v>
      </c>
    </row>
    <row r="958" spans="1:13" ht="99" x14ac:dyDescent="0.45">
      <c r="A958" s="6">
        <v>333</v>
      </c>
      <c r="B958" s="6" t="s">
        <v>2155</v>
      </c>
      <c r="C958" s="7" t="s">
        <v>2302</v>
      </c>
      <c r="D958" s="7" t="s">
        <v>1044</v>
      </c>
      <c r="E958" s="3" t="s">
        <v>2291</v>
      </c>
      <c r="F958" s="7" t="s">
        <v>2314</v>
      </c>
      <c r="G958" s="9" t="s">
        <v>2315</v>
      </c>
      <c r="H958" s="3" t="s">
        <v>1693</v>
      </c>
      <c r="I958" s="3" t="s">
        <v>25</v>
      </c>
      <c r="J958" s="3">
        <v>2</v>
      </c>
      <c r="K958" s="3" t="s">
        <v>1694</v>
      </c>
      <c r="L958" s="3" t="s">
        <v>2113</v>
      </c>
      <c r="M958" s="16" t="s">
        <v>1764</v>
      </c>
    </row>
    <row r="959" spans="1:13" ht="99" x14ac:dyDescent="0.45">
      <c r="A959" s="6">
        <v>334</v>
      </c>
      <c r="B959" s="6" t="s">
        <v>2155</v>
      </c>
      <c r="C959" s="7" t="s">
        <v>2302</v>
      </c>
      <c r="D959" s="7" t="s">
        <v>1044</v>
      </c>
      <c r="E959" s="3" t="s">
        <v>2291</v>
      </c>
      <c r="F959" s="7" t="s">
        <v>2316</v>
      </c>
      <c r="G959" s="9" t="s">
        <v>2315</v>
      </c>
      <c r="H959" s="3" t="s">
        <v>1693</v>
      </c>
      <c r="I959" s="3" t="s">
        <v>25</v>
      </c>
      <c r="J959" s="3">
        <v>2</v>
      </c>
      <c r="K959" s="3" t="s">
        <v>1694</v>
      </c>
      <c r="L959" s="3" t="s">
        <v>2113</v>
      </c>
      <c r="M959" s="16" t="s">
        <v>1764</v>
      </c>
    </row>
    <row r="960" spans="1:13" s="17" customFormat="1" ht="99" x14ac:dyDescent="0.45">
      <c r="A960" s="6">
        <v>335</v>
      </c>
      <c r="B960" s="6" t="s">
        <v>2155</v>
      </c>
      <c r="C960" s="7" t="s">
        <v>2302</v>
      </c>
      <c r="D960" s="7" t="s">
        <v>1044</v>
      </c>
      <c r="E960" s="3" t="s">
        <v>2291</v>
      </c>
      <c r="F960" s="7" t="s">
        <v>2317</v>
      </c>
      <c r="G960" s="9" t="s">
        <v>2318</v>
      </c>
      <c r="H960" s="3" t="s">
        <v>1693</v>
      </c>
      <c r="I960" s="3" t="s">
        <v>25</v>
      </c>
      <c r="J960" s="3">
        <v>2</v>
      </c>
      <c r="K960" s="3" t="s">
        <v>1694</v>
      </c>
      <c r="L960" s="3" t="s">
        <v>2113</v>
      </c>
      <c r="M960" s="16" t="s">
        <v>1764</v>
      </c>
    </row>
    <row r="961" spans="1:13" s="17" customFormat="1" ht="99" x14ac:dyDescent="0.45">
      <c r="A961" s="6">
        <v>336</v>
      </c>
      <c r="B961" s="6" t="s">
        <v>2155</v>
      </c>
      <c r="C961" s="7" t="s">
        <v>2302</v>
      </c>
      <c r="D961" s="7" t="s">
        <v>1044</v>
      </c>
      <c r="E961" s="3" t="s">
        <v>2291</v>
      </c>
      <c r="F961" s="7" t="s">
        <v>2317</v>
      </c>
      <c r="G961" s="9" t="s">
        <v>2318</v>
      </c>
      <c r="H961" s="3" t="s">
        <v>1693</v>
      </c>
      <c r="I961" s="3" t="s">
        <v>25</v>
      </c>
      <c r="J961" s="3">
        <v>2</v>
      </c>
      <c r="K961" s="3" t="s">
        <v>1694</v>
      </c>
      <c r="L961" s="3" t="s">
        <v>2113</v>
      </c>
      <c r="M961" s="16" t="s">
        <v>1764</v>
      </c>
    </row>
    <row r="962" spans="1:13" s="17" customFormat="1" ht="99" x14ac:dyDescent="0.45">
      <c r="A962" s="6">
        <v>337</v>
      </c>
      <c r="B962" s="6" t="s">
        <v>2155</v>
      </c>
      <c r="C962" s="7" t="s">
        <v>2302</v>
      </c>
      <c r="D962" s="7" t="s">
        <v>1044</v>
      </c>
      <c r="E962" s="3" t="s">
        <v>2291</v>
      </c>
      <c r="F962" s="7" t="s">
        <v>2319</v>
      </c>
      <c r="G962" s="9" t="s">
        <v>2320</v>
      </c>
      <c r="H962" s="3" t="s">
        <v>1693</v>
      </c>
      <c r="I962" s="3" t="s">
        <v>25</v>
      </c>
      <c r="J962" s="3">
        <v>2</v>
      </c>
      <c r="K962" s="3" t="s">
        <v>1694</v>
      </c>
      <c r="L962" s="3" t="s">
        <v>2113</v>
      </c>
      <c r="M962" s="16" t="s">
        <v>1764</v>
      </c>
    </row>
    <row r="963" spans="1:13" s="17" customFormat="1" ht="99" x14ac:dyDescent="0.45">
      <c r="A963" s="6">
        <v>338</v>
      </c>
      <c r="B963" s="6" t="s">
        <v>2155</v>
      </c>
      <c r="C963" s="7" t="s">
        <v>2302</v>
      </c>
      <c r="D963" s="7" t="s">
        <v>1044</v>
      </c>
      <c r="E963" s="3" t="s">
        <v>2291</v>
      </c>
      <c r="F963" s="7" t="s">
        <v>2321</v>
      </c>
      <c r="G963" s="9" t="s">
        <v>2322</v>
      </c>
      <c r="H963" s="3" t="s">
        <v>1693</v>
      </c>
      <c r="I963" s="3" t="s">
        <v>25</v>
      </c>
      <c r="J963" s="3">
        <v>2</v>
      </c>
      <c r="K963" s="3" t="s">
        <v>1694</v>
      </c>
      <c r="L963" s="3" t="s">
        <v>2113</v>
      </c>
      <c r="M963" s="16" t="s">
        <v>1764</v>
      </c>
    </row>
    <row r="964" spans="1:13" s="17" customFormat="1" ht="36" x14ac:dyDescent="0.45">
      <c r="A964" s="6">
        <v>339</v>
      </c>
      <c r="B964" s="6" t="s">
        <v>2155</v>
      </c>
      <c r="C964" s="7" t="s">
        <v>2323</v>
      </c>
      <c r="D964" s="7" t="s">
        <v>2324</v>
      </c>
      <c r="E964" s="3" t="s">
        <v>2291</v>
      </c>
      <c r="F964" s="7" t="s">
        <v>2325</v>
      </c>
      <c r="G964" s="9" t="s">
        <v>2326</v>
      </c>
      <c r="H964" s="3" t="s">
        <v>1693</v>
      </c>
      <c r="I964" s="3" t="s">
        <v>25</v>
      </c>
      <c r="J964" s="3">
        <v>2</v>
      </c>
      <c r="K964" s="3" t="s">
        <v>1694</v>
      </c>
      <c r="L964" s="3" t="s">
        <v>1701</v>
      </c>
      <c r="M964" s="16"/>
    </row>
    <row r="965" spans="1:13" s="17" customFormat="1" ht="36" x14ac:dyDescent="0.45">
      <c r="A965" s="6">
        <v>340</v>
      </c>
      <c r="B965" s="6" t="s">
        <v>2155</v>
      </c>
      <c r="C965" s="7" t="s">
        <v>2323</v>
      </c>
      <c r="D965" s="7" t="s">
        <v>2324</v>
      </c>
      <c r="E965" s="3" t="s">
        <v>2291</v>
      </c>
      <c r="F965" s="7" t="s">
        <v>2327</v>
      </c>
      <c r="G965" s="9" t="s">
        <v>2326</v>
      </c>
      <c r="H965" s="3" t="s">
        <v>1693</v>
      </c>
      <c r="I965" s="3" t="s">
        <v>25</v>
      </c>
      <c r="J965" s="3">
        <v>2</v>
      </c>
      <c r="K965" s="3" t="s">
        <v>1694</v>
      </c>
      <c r="L965" s="3" t="s">
        <v>1701</v>
      </c>
      <c r="M965" s="16"/>
    </row>
    <row r="966" spans="1:13" s="17" customFormat="1" ht="90" x14ac:dyDescent="0.45">
      <c r="A966" s="6">
        <v>341</v>
      </c>
      <c r="B966" s="6" t="s">
        <v>2155</v>
      </c>
      <c r="C966" s="7" t="s">
        <v>2323</v>
      </c>
      <c r="D966" s="7" t="s">
        <v>2324</v>
      </c>
      <c r="E966" s="3" t="s">
        <v>2291</v>
      </c>
      <c r="F966" s="7" t="s">
        <v>2328</v>
      </c>
      <c r="G966" s="9" t="s">
        <v>2329</v>
      </c>
      <c r="H966" s="3" t="s">
        <v>1693</v>
      </c>
      <c r="I966" s="3" t="s">
        <v>25</v>
      </c>
      <c r="J966" s="3">
        <v>2</v>
      </c>
      <c r="K966" s="3" t="s">
        <v>1694</v>
      </c>
      <c r="L966" s="3" t="s">
        <v>1701</v>
      </c>
      <c r="M966" s="16"/>
    </row>
    <row r="967" spans="1:13" s="17" customFormat="1" ht="90" x14ac:dyDescent="0.45">
      <c r="A967" s="6">
        <v>342</v>
      </c>
      <c r="B967" s="6" t="s">
        <v>2155</v>
      </c>
      <c r="C967" s="7" t="s">
        <v>2323</v>
      </c>
      <c r="D967" s="7" t="s">
        <v>2324</v>
      </c>
      <c r="E967" s="3" t="s">
        <v>2291</v>
      </c>
      <c r="F967" s="7" t="s">
        <v>2330</v>
      </c>
      <c r="G967" s="9" t="s">
        <v>2329</v>
      </c>
      <c r="H967" s="3" t="s">
        <v>1693</v>
      </c>
      <c r="I967" s="3" t="s">
        <v>25</v>
      </c>
      <c r="J967" s="3">
        <v>2</v>
      </c>
      <c r="K967" s="3" t="s">
        <v>1694</v>
      </c>
      <c r="L967" s="3" t="s">
        <v>1701</v>
      </c>
      <c r="M967" s="16"/>
    </row>
    <row r="968" spans="1:13" s="17" customFormat="1" ht="54" x14ac:dyDescent="0.45">
      <c r="A968" s="6">
        <v>343</v>
      </c>
      <c r="B968" s="6" t="s">
        <v>2155</v>
      </c>
      <c r="C968" s="7" t="s">
        <v>2323</v>
      </c>
      <c r="D968" s="7" t="s">
        <v>2324</v>
      </c>
      <c r="E968" s="3" t="s">
        <v>2291</v>
      </c>
      <c r="F968" s="7" t="s">
        <v>2331</v>
      </c>
      <c r="G968" s="9" t="s">
        <v>2332</v>
      </c>
      <c r="H968" s="3" t="s">
        <v>1693</v>
      </c>
      <c r="I968" s="3" t="s">
        <v>25</v>
      </c>
      <c r="J968" s="3">
        <v>2</v>
      </c>
      <c r="K968" s="3" t="s">
        <v>1694</v>
      </c>
      <c r="L968" s="3" t="s">
        <v>1701</v>
      </c>
      <c r="M968" s="16"/>
    </row>
    <row r="969" spans="1:13" s="17" customFormat="1" ht="54" x14ac:dyDescent="0.45">
      <c r="A969" s="6">
        <v>344</v>
      </c>
      <c r="B969" s="6" t="s">
        <v>2155</v>
      </c>
      <c r="C969" s="7" t="s">
        <v>2323</v>
      </c>
      <c r="D969" s="7" t="s">
        <v>2324</v>
      </c>
      <c r="E969" s="3" t="s">
        <v>2291</v>
      </c>
      <c r="F969" s="7" t="s">
        <v>2333</v>
      </c>
      <c r="G969" s="9" t="s">
        <v>2334</v>
      </c>
      <c r="H969" s="3" t="s">
        <v>1693</v>
      </c>
      <c r="I969" s="3" t="s">
        <v>25</v>
      </c>
      <c r="J969" s="3">
        <v>2</v>
      </c>
      <c r="K969" s="3" t="s">
        <v>1694</v>
      </c>
      <c r="L969" s="3" t="s">
        <v>1701</v>
      </c>
      <c r="M969" s="16"/>
    </row>
    <row r="970" spans="1:13" s="17" customFormat="1" ht="108" x14ac:dyDescent="0.45">
      <c r="A970" s="6">
        <v>345</v>
      </c>
      <c r="B970" s="6" t="s">
        <v>2155</v>
      </c>
      <c r="C970" s="7" t="s">
        <v>2323</v>
      </c>
      <c r="D970" s="7" t="s">
        <v>2324</v>
      </c>
      <c r="E970" s="3" t="s">
        <v>2291</v>
      </c>
      <c r="F970" s="7" t="s">
        <v>2335</v>
      </c>
      <c r="G970" s="9" t="s">
        <v>2336</v>
      </c>
      <c r="H970" s="3" t="s">
        <v>1693</v>
      </c>
      <c r="I970" s="3" t="s">
        <v>25</v>
      </c>
      <c r="J970" s="3">
        <v>2</v>
      </c>
      <c r="K970" s="3" t="s">
        <v>1694</v>
      </c>
      <c r="L970" s="3" t="s">
        <v>1701</v>
      </c>
      <c r="M970" s="16"/>
    </row>
    <row r="971" spans="1:13" s="17" customFormat="1" ht="108" x14ac:dyDescent="0.45">
      <c r="A971" s="6">
        <v>346</v>
      </c>
      <c r="B971" s="6" t="s">
        <v>2155</v>
      </c>
      <c r="C971" s="7" t="s">
        <v>2323</v>
      </c>
      <c r="D971" s="7" t="s">
        <v>2324</v>
      </c>
      <c r="E971" s="3" t="s">
        <v>2291</v>
      </c>
      <c r="F971" s="7" t="s">
        <v>2337</v>
      </c>
      <c r="G971" s="9" t="s">
        <v>2336</v>
      </c>
      <c r="H971" s="3" t="s">
        <v>1693</v>
      </c>
      <c r="I971" s="3" t="s">
        <v>25</v>
      </c>
      <c r="J971" s="3">
        <v>2</v>
      </c>
      <c r="K971" s="3" t="s">
        <v>1694</v>
      </c>
      <c r="L971" s="3" t="s">
        <v>1701</v>
      </c>
      <c r="M971" s="16"/>
    </row>
    <row r="972" spans="1:13" s="17" customFormat="1" ht="90" x14ac:dyDescent="0.45">
      <c r="A972" s="6">
        <v>347</v>
      </c>
      <c r="B972" s="6" t="s">
        <v>2155</v>
      </c>
      <c r="C972" s="7" t="s">
        <v>2323</v>
      </c>
      <c r="D972" s="7" t="s">
        <v>2324</v>
      </c>
      <c r="E972" s="3" t="s">
        <v>2291</v>
      </c>
      <c r="F972" s="7" t="s">
        <v>2338</v>
      </c>
      <c r="G972" s="9" t="s">
        <v>2339</v>
      </c>
      <c r="H972" s="3" t="s">
        <v>1693</v>
      </c>
      <c r="I972" s="3" t="s">
        <v>25</v>
      </c>
      <c r="J972" s="3">
        <v>2</v>
      </c>
      <c r="K972" s="3" t="s">
        <v>1694</v>
      </c>
      <c r="L972" s="3" t="s">
        <v>1701</v>
      </c>
      <c r="M972" s="16"/>
    </row>
    <row r="973" spans="1:13" s="17" customFormat="1" ht="90" x14ac:dyDescent="0.45">
      <c r="A973" s="6">
        <v>348</v>
      </c>
      <c r="B973" s="6" t="s">
        <v>2155</v>
      </c>
      <c r="C973" s="7" t="s">
        <v>2323</v>
      </c>
      <c r="D973" s="7" t="s">
        <v>2324</v>
      </c>
      <c r="E973" s="3" t="s">
        <v>2291</v>
      </c>
      <c r="F973" s="7" t="s">
        <v>2340</v>
      </c>
      <c r="G973" s="9" t="s">
        <v>2339</v>
      </c>
      <c r="H973" s="3" t="s">
        <v>1693</v>
      </c>
      <c r="I973" s="3" t="s">
        <v>25</v>
      </c>
      <c r="J973" s="3">
        <v>2</v>
      </c>
      <c r="K973" s="3" t="s">
        <v>1694</v>
      </c>
      <c r="L973" s="3" t="s">
        <v>1701</v>
      </c>
      <c r="M973" s="16"/>
    </row>
    <row r="974" spans="1:13" s="17" customFormat="1" ht="126" x14ac:dyDescent="0.45">
      <c r="A974" s="6">
        <v>349</v>
      </c>
      <c r="B974" s="6" t="s">
        <v>2155</v>
      </c>
      <c r="C974" s="7" t="s">
        <v>2323</v>
      </c>
      <c r="D974" s="7" t="s">
        <v>2324</v>
      </c>
      <c r="E974" s="3" t="s">
        <v>2291</v>
      </c>
      <c r="F974" s="7" t="s">
        <v>2341</v>
      </c>
      <c r="G974" s="9" t="s">
        <v>2342</v>
      </c>
      <c r="H974" s="3" t="s">
        <v>1693</v>
      </c>
      <c r="I974" s="3" t="s">
        <v>25</v>
      </c>
      <c r="J974" s="3">
        <v>2</v>
      </c>
      <c r="K974" s="3" t="s">
        <v>1694</v>
      </c>
      <c r="L974" s="3" t="s">
        <v>1701</v>
      </c>
      <c r="M974" s="16"/>
    </row>
    <row r="975" spans="1:13" s="17" customFormat="1" ht="126" x14ac:dyDescent="0.45">
      <c r="A975" s="6">
        <v>350</v>
      </c>
      <c r="B975" s="6" t="s">
        <v>2155</v>
      </c>
      <c r="C975" s="7" t="s">
        <v>2323</v>
      </c>
      <c r="D975" s="7" t="s">
        <v>2324</v>
      </c>
      <c r="E975" s="3" t="s">
        <v>2291</v>
      </c>
      <c r="F975" s="7" t="s">
        <v>2343</v>
      </c>
      <c r="G975" s="9" t="s">
        <v>2342</v>
      </c>
      <c r="H975" s="3" t="s">
        <v>1693</v>
      </c>
      <c r="I975" s="3" t="s">
        <v>25</v>
      </c>
      <c r="J975" s="3">
        <v>2</v>
      </c>
      <c r="K975" s="3" t="s">
        <v>1694</v>
      </c>
      <c r="L975" s="3" t="s">
        <v>1701</v>
      </c>
      <c r="M975" s="16"/>
    </row>
    <row r="976" spans="1:13" ht="126" x14ac:dyDescent="0.45">
      <c r="A976" s="6">
        <v>351</v>
      </c>
      <c r="B976" s="6" t="s">
        <v>2155</v>
      </c>
      <c r="C976" s="7" t="s">
        <v>2323</v>
      </c>
      <c r="D976" s="7" t="s">
        <v>2324</v>
      </c>
      <c r="E976" s="3" t="s">
        <v>2291</v>
      </c>
      <c r="F976" s="7" t="s">
        <v>2344</v>
      </c>
      <c r="G976" s="9" t="s">
        <v>2342</v>
      </c>
      <c r="H976" s="3" t="s">
        <v>1693</v>
      </c>
      <c r="I976" s="3" t="s">
        <v>25</v>
      </c>
      <c r="J976" s="3">
        <v>2</v>
      </c>
      <c r="K976" s="3" t="s">
        <v>1694</v>
      </c>
      <c r="L976" s="3" t="s">
        <v>1701</v>
      </c>
      <c r="M976" s="16"/>
    </row>
    <row r="977" spans="1:13" ht="144" x14ac:dyDescent="0.45">
      <c r="A977" s="6">
        <v>352</v>
      </c>
      <c r="B977" s="6" t="s">
        <v>2155</v>
      </c>
      <c r="C977" s="7" t="s">
        <v>2323</v>
      </c>
      <c r="D977" s="7" t="s">
        <v>2324</v>
      </c>
      <c r="E977" s="3" t="s">
        <v>2291</v>
      </c>
      <c r="F977" s="7" t="s">
        <v>2345</v>
      </c>
      <c r="G977" s="9" t="s">
        <v>2346</v>
      </c>
      <c r="H977" s="3" t="s">
        <v>1693</v>
      </c>
      <c r="I977" s="3" t="s">
        <v>25</v>
      </c>
      <c r="J977" s="3">
        <v>2</v>
      </c>
      <c r="K977" s="3" t="s">
        <v>1694</v>
      </c>
      <c r="L977" s="3" t="s">
        <v>1701</v>
      </c>
      <c r="M977" s="16"/>
    </row>
    <row r="978" spans="1:13" ht="126" x14ac:dyDescent="0.45">
      <c r="A978" s="6">
        <v>353</v>
      </c>
      <c r="B978" s="6" t="s">
        <v>2155</v>
      </c>
      <c r="C978" s="7" t="s">
        <v>2323</v>
      </c>
      <c r="D978" s="7" t="s">
        <v>2324</v>
      </c>
      <c r="E978" s="3" t="s">
        <v>2291</v>
      </c>
      <c r="F978" s="7" t="s">
        <v>2347</v>
      </c>
      <c r="G978" s="9" t="s">
        <v>2348</v>
      </c>
      <c r="H978" s="3" t="s">
        <v>1693</v>
      </c>
      <c r="I978" s="3" t="s">
        <v>25</v>
      </c>
      <c r="J978" s="3">
        <v>2</v>
      </c>
      <c r="K978" s="3" t="s">
        <v>1694</v>
      </c>
      <c r="L978" s="3" t="s">
        <v>1701</v>
      </c>
      <c r="M978" s="16"/>
    </row>
    <row r="979" spans="1:13" ht="126" x14ac:dyDescent="0.45">
      <c r="A979" s="6">
        <v>354</v>
      </c>
      <c r="B979" s="6" t="s">
        <v>2155</v>
      </c>
      <c r="C979" s="7" t="s">
        <v>2323</v>
      </c>
      <c r="D979" s="7" t="s">
        <v>2324</v>
      </c>
      <c r="E979" s="3" t="s">
        <v>2291</v>
      </c>
      <c r="F979" s="7" t="s">
        <v>2349</v>
      </c>
      <c r="G979" s="9" t="s">
        <v>2350</v>
      </c>
      <c r="H979" s="3" t="s">
        <v>1693</v>
      </c>
      <c r="I979" s="3" t="s">
        <v>25</v>
      </c>
      <c r="J979" s="3">
        <v>2</v>
      </c>
      <c r="K979" s="3" t="s">
        <v>1694</v>
      </c>
      <c r="L979" s="3" t="s">
        <v>1701</v>
      </c>
      <c r="M979" s="16"/>
    </row>
    <row r="980" spans="1:13" ht="72" x14ac:dyDescent="0.45">
      <c r="A980" s="6">
        <v>355</v>
      </c>
      <c r="B980" s="6" t="s">
        <v>2155</v>
      </c>
      <c r="C980" s="7" t="s">
        <v>2351</v>
      </c>
      <c r="D980" s="7" t="s">
        <v>2352</v>
      </c>
      <c r="E980" s="3" t="s">
        <v>105</v>
      </c>
      <c r="F980" s="7" t="s">
        <v>2353</v>
      </c>
      <c r="G980" s="9" t="s">
        <v>2326</v>
      </c>
      <c r="H980" s="3" t="s">
        <v>1693</v>
      </c>
      <c r="I980" s="3" t="s">
        <v>25</v>
      </c>
      <c r="J980" s="3">
        <v>2</v>
      </c>
      <c r="K980" s="3" t="s">
        <v>1694</v>
      </c>
      <c r="L980" s="3" t="s">
        <v>1701</v>
      </c>
      <c r="M980" s="16"/>
    </row>
    <row r="981" spans="1:13" ht="54" x14ac:dyDescent="0.45">
      <c r="A981" s="6">
        <v>356</v>
      </c>
      <c r="B981" s="6" t="s">
        <v>2155</v>
      </c>
      <c r="C981" s="7" t="s">
        <v>2354</v>
      </c>
      <c r="D981" s="7" t="s">
        <v>2355</v>
      </c>
      <c r="E981" s="3" t="s">
        <v>2291</v>
      </c>
      <c r="F981" s="7" t="s">
        <v>2356</v>
      </c>
      <c r="G981" s="9" t="s">
        <v>2357</v>
      </c>
      <c r="H981" s="3" t="s">
        <v>1693</v>
      </c>
      <c r="I981" s="3" t="s">
        <v>25</v>
      </c>
      <c r="J981" s="3">
        <v>2</v>
      </c>
      <c r="K981" s="3" t="s">
        <v>1694</v>
      </c>
      <c r="L981" s="3" t="s">
        <v>1701</v>
      </c>
      <c r="M981" s="16"/>
    </row>
    <row r="982" spans="1:13" ht="126" x14ac:dyDescent="0.45">
      <c r="A982" s="6">
        <v>357</v>
      </c>
      <c r="B982" s="6" t="s">
        <v>2155</v>
      </c>
      <c r="C982" s="7" t="s">
        <v>2358</v>
      </c>
      <c r="D982" s="7" t="s">
        <v>2359</v>
      </c>
      <c r="E982" s="3" t="s">
        <v>2291</v>
      </c>
      <c r="F982" s="7" t="s">
        <v>2360</v>
      </c>
      <c r="G982" s="9" t="s">
        <v>2361</v>
      </c>
      <c r="H982" s="3" t="s">
        <v>1693</v>
      </c>
      <c r="I982" s="3" t="s">
        <v>25</v>
      </c>
      <c r="J982" s="3">
        <v>2</v>
      </c>
      <c r="K982" s="3" t="s">
        <v>2180</v>
      </c>
      <c r="L982" s="3" t="s">
        <v>1701</v>
      </c>
      <c r="M982" s="16"/>
    </row>
    <row r="983" spans="1:13" ht="93" customHeight="1" x14ac:dyDescent="0.45">
      <c r="A983" s="6">
        <v>358</v>
      </c>
      <c r="B983" s="6" t="s">
        <v>2155</v>
      </c>
      <c r="C983" s="7" t="s">
        <v>2362</v>
      </c>
      <c r="D983" s="7" t="s">
        <v>2363</v>
      </c>
      <c r="E983" s="3" t="s">
        <v>2291</v>
      </c>
      <c r="F983" s="7" t="s">
        <v>2364</v>
      </c>
      <c r="G983" s="9" t="s">
        <v>2365</v>
      </c>
      <c r="H983" s="3" t="s">
        <v>1693</v>
      </c>
      <c r="I983" s="3" t="s">
        <v>25</v>
      </c>
      <c r="J983" s="3">
        <v>2</v>
      </c>
      <c r="K983" s="3" t="s">
        <v>2180</v>
      </c>
      <c r="L983" s="3" t="s">
        <v>115</v>
      </c>
      <c r="M983" s="16" t="s">
        <v>2366</v>
      </c>
    </row>
    <row r="984" spans="1:13" ht="36" x14ac:dyDescent="0.45">
      <c r="A984" s="6">
        <v>359</v>
      </c>
      <c r="B984" s="6" t="s">
        <v>2155</v>
      </c>
      <c r="C984" s="7" t="s">
        <v>2367</v>
      </c>
      <c r="D984" s="7" t="s">
        <v>2368</v>
      </c>
      <c r="E984" s="3" t="s">
        <v>2291</v>
      </c>
      <c r="F984" s="7" t="s">
        <v>2369</v>
      </c>
      <c r="G984" s="9" t="s">
        <v>2370</v>
      </c>
      <c r="H984" s="3" t="s">
        <v>1693</v>
      </c>
      <c r="I984" s="3">
        <v>2</v>
      </c>
      <c r="J984" s="3">
        <v>2</v>
      </c>
      <c r="K984" s="3" t="s">
        <v>2371</v>
      </c>
      <c r="L984" s="3"/>
      <c r="M984" s="16"/>
    </row>
    <row r="985" spans="1:13" ht="72" x14ac:dyDescent="0.45">
      <c r="A985" s="6">
        <v>360</v>
      </c>
      <c r="B985" s="6" t="s">
        <v>2155</v>
      </c>
      <c r="C985" s="7" t="s">
        <v>2372</v>
      </c>
      <c r="D985" s="7" t="s">
        <v>2373</v>
      </c>
      <c r="E985" s="3" t="s">
        <v>2291</v>
      </c>
      <c r="F985" s="7" t="s">
        <v>2374</v>
      </c>
      <c r="G985" s="9" t="s">
        <v>2375</v>
      </c>
      <c r="H985" s="3" t="s">
        <v>1693</v>
      </c>
      <c r="I985" s="3">
        <v>2</v>
      </c>
      <c r="J985" s="3">
        <v>2</v>
      </c>
      <c r="K985" s="3" t="s">
        <v>1706</v>
      </c>
      <c r="L985" s="3"/>
      <c r="M985" s="16"/>
    </row>
    <row r="986" spans="1:13" ht="118.8" x14ac:dyDescent="0.45">
      <c r="A986" s="6">
        <v>361</v>
      </c>
      <c r="B986" s="6" t="s">
        <v>2155</v>
      </c>
      <c r="C986" s="7" t="s">
        <v>2376</v>
      </c>
      <c r="D986" s="7" t="s">
        <v>2377</v>
      </c>
      <c r="E986" s="3" t="s">
        <v>2291</v>
      </c>
      <c r="F986" s="7" t="s">
        <v>2378</v>
      </c>
      <c r="G986" s="9" t="s">
        <v>2379</v>
      </c>
      <c r="H986" s="3" t="s">
        <v>1693</v>
      </c>
      <c r="I986" s="3" t="s">
        <v>25</v>
      </c>
      <c r="J986" s="3">
        <v>2</v>
      </c>
      <c r="K986" s="3" t="s">
        <v>1859</v>
      </c>
      <c r="L986" s="3" t="s">
        <v>115</v>
      </c>
      <c r="M986" s="16" t="s">
        <v>2380</v>
      </c>
    </row>
    <row r="987" spans="1:13" ht="36" x14ac:dyDescent="0.45">
      <c r="A987" s="6">
        <v>362</v>
      </c>
      <c r="B987" s="6" t="s">
        <v>2155</v>
      </c>
      <c r="C987" s="7" t="s">
        <v>2381</v>
      </c>
      <c r="D987" s="7" t="s">
        <v>2382</v>
      </c>
      <c r="E987" s="3" t="s">
        <v>2291</v>
      </c>
      <c r="F987" s="7" t="s">
        <v>2383</v>
      </c>
      <c r="G987" s="9" t="s">
        <v>2384</v>
      </c>
      <c r="H987" s="3" t="s">
        <v>1693</v>
      </c>
      <c r="I987" s="3">
        <v>2</v>
      </c>
      <c r="J987" s="3">
        <v>2</v>
      </c>
      <c r="K987" s="3" t="s">
        <v>2371</v>
      </c>
      <c r="L987" s="3"/>
      <c r="M987" s="16"/>
    </row>
    <row r="988" spans="1:13" ht="54" x14ac:dyDescent="0.45">
      <c r="A988" s="6">
        <v>363</v>
      </c>
      <c r="B988" s="6" t="s">
        <v>2155</v>
      </c>
      <c r="C988" s="7" t="s">
        <v>2381</v>
      </c>
      <c r="D988" s="7" t="s">
        <v>2382</v>
      </c>
      <c r="E988" s="3" t="s">
        <v>2291</v>
      </c>
      <c r="F988" s="7" t="s">
        <v>2385</v>
      </c>
      <c r="G988" s="9" t="s">
        <v>2386</v>
      </c>
      <c r="H988" s="3" t="s">
        <v>1693</v>
      </c>
      <c r="I988" s="3">
        <v>2</v>
      </c>
      <c r="J988" s="3">
        <v>2</v>
      </c>
      <c r="K988" s="3" t="s">
        <v>2371</v>
      </c>
      <c r="L988" s="3"/>
      <c r="M988" s="16"/>
    </row>
    <row r="989" spans="1:13" ht="36" x14ac:dyDescent="0.45">
      <c r="A989" s="6">
        <v>364</v>
      </c>
      <c r="B989" s="6" t="s">
        <v>2155</v>
      </c>
      <c r="C989" s="7" t="s">
        <v>2381</v>
      </c>
      <c r="D989" s="7" t="s">
        <v>2382</v>
      </c>
      <c r="E989" s="3" t="s">
        <v>2291</v>
      </c>
      <c r="F989" s="7" t="s">
        <v>2387</v>
      </c>
      <c r="G989" s="9" t="s">
        <v>2388</v>
      </c>
      <c r="H989" s="3" t="s">
        <v>1693</v>
      </c>
      <c r="I989" s="3">
        <v>2</v>
      </c>
      <c r="J989" s="3">
        <v>2</v>
      </c>
      <c r="K989" s="3" t="s">
        <v>2371</v>
      </c>
      <c r="L989" s="3"/>
      <c r="M989" s="16"/>
    </row>
    <row r="990" spans="1:13" ht="36" x14ac:dyDescent="0.45">
      <c r="A990" s="6">
        <v>365</v>
      </c>
      <c r="B990" s="6" t="s">
        <v>2155</v>
      </c>
      <c r="C990" s="7" t="s">
        <v>2381</v>
      </c>
      <c r="D990" s="7" t="s">
        <v>2382</v>
      </c>
      <c r="E990" s="3" t="s">
        <v>2291</v>
      </c>
      <c r="F990" s="7" t="s">
        <v>2389</v>
      </c>
      <c r="G990" s="9" t="s">
        <v>2384</v>
      </c>
      <c r="H990" s="3" t="s">
        <v>1693</v>
      </c>
      <c r="I990" s="3">
        <v>2</v>
      </c>
      <c r="J990" s="3">
        <v>2</v>
      </c>
      <c r="K990" s="3" t="s">
        <v>2371</v>
      </c>
      <c r="L990" s="3"/>
      <c r="M990" s="16"/>
    </row>
    <row r="991" spans="1:13" ht="54" x14ac:dyDescent="0.45">
      <c r="A991" s="6">
        <v>366</v>
      </c>
      <c r="B991" s="6" t="s">
        <v>2155</v>
      </c>
      <c r="C991" s="7" t="s">
        <v>2390</v>
      </c>
      <c r="D991" s="7" t="s">
        <v>2391</v>
      </c>
      <c r="E991" s="3" t="s">
        <v>2291</v>
      </c>
      <c r="F991" s="7" t="s">
        <v>2392</v>
      </c>
      <c r="G991" s="9" t="s">
        <v>2365</v>
      </c>
      <c r="H991" s="3" t="s">
        <v>1693</v>
      </c>
      <c r="I991" s="3" t="s">
        <v>25</v>
      </c>
      <c r="J991" s="3" t="s">
        <v>25</v>
      </c>
      <c r="K991" s="3" t="s">
        <v>1706</v>
      </c>
      <c r="L991" s="3"/>
      <c r="M991" s="16"/>
    </row>
    <row r="992" spans="1:13" ht="36" x14ac:dyDescent="0.45">
      <c r="A992" s="6">
        <v>367</v>
      </c>
      <c r="B992" s="6" t="s">
        <v>2155</v>
      </c>
      <c r="C992" s="7" t="s">
        <v>2390</v>
      </c>
      <c r="D992" s="7" t="s">
        <v>2391</v>
      </c>
      <c r="E992" s="3" t="s">
        <v>2291</v>
      </c>
      <c r="F992" s="7" t="s">
        <v>2393</v>
      </c>
      <c r="G992" s="9" t="s">
        <v>2394</v>
      </c>
      <c r="H992" s="3" t="s">
        <v>1693</v>
      </c>
      <c r="I992" s="3" t="s">
        <v>25</v>
      </c>
      <c r="J992" s="3" t="s">
        <v>25</v>
      </c>
      <c r="K992" s="3" t="s">
        <v>1706</v>
      </c>
      <c r="L992" s="3"/>
      <c r="M992" s="16"/>
    </row>
    <row r="993" spans="1:13" ht="36" x14ac:dyDescent="0.45">
      <c r="A993" s="6">
        <v>368</v>
      </c>
      <c r="B993" s="6" t="s">
        <v>2155</v>
      </c>
      <c r="C993" s="7" t="s">
        <v>2390</v>
      </c>
      <c r="D993" s="7" t="s">
        <v>2391</v>
      </c>
      <c r="E993" s="3" t="s">
        <v>2291</v>
      </c>
      <c r="F993" s="7" t="s">
        <v>2395</v>
      </c>
      <c r="G993" s="9" t="s">
        <v>2394</v>
      </c>
      <c r="H993" s="3" t="s">
        <v>1693</v>
      </c>
      <c r="I993" s="3" t="s">
        <v>25</v>
      </c>
      <c r="J993" s="3" t="s">
        <v>25</v>
      </c>
      <c r="K993" s="3" t="s">
        <v>1706</v>
      </c>
      <c r="L993" s="3"/>
      <c r="M993" s="16"/>
    </row>
    <row r="994" spans="1:13" ht="36" x14ac:dyDescent="0.45">
      <c r="A994" s="6">
        <v>369</v>
      </c>
      <c r="B994" s="6" t="s">
        <v>2155</v>
      </c>
      <c r="C994" s="7" t="s">
        <v>2396</v>
      </c>
      <c r="D994" s="7" t="s">
        <v>2397</v>
      </c>
      <c r="E994" s="3" t="s">
        <v>2291</v>
      </c>
      <c r="F994" s="7" t="s">
        <v>2398</v>
      </c>
      <c r="G994" s="9" t="s">
        <v>2399</v>
      </c>
      <c r="H994" s="3" t="s">
        <v>1693</v>
      </c>
      <c r="I994" s="3">
        <v>2</v>
      </c>
      <c r="J994" s="3">
        <v>2</v>
      </c>
      <c r="K994" s="3" t="s">
        <v>1706</v>
      </c>
      <c r="L994" s="3"/>
      <c r="M994" s="16"/>
    </row>
    <row r="995" spans="1:13" ht="87" customHeight="1" x14ac:dyDescent="0.45">
      <c r="A995" s="6">
        <v>370</v>
      </c>
      <c r="B995" s="6" t="s">
        <v>2155</v>
      </c>
      <c r="C995" s="7" t="s">
        <v>2400</v>
      </c>
      <c r="D995" s="7" t="s">
        <v>2401</v>
      </c>
      <c r="E995" s="3" t="s">
        <v>2291</v>
      </c>
      <c r="F995" s="7" t="s">
        <v>2402</v>
      </c>
      <c r="G995" s="9" t="s">
        <v>2403</v>
      </c>
      <c r="H995" s="3" t="s">
        <v>1693</v>
      </c>
      <c r="I995" s="3">
        <v>2</v>
      </c>
      <c r="J995" s="3">
        <v>2</v>
      </c>
      <c r="K995" s="3" t="s">
        <v>1694</v>
      </c>
      <c r="L995" s="3" t="s">
        <v>2113</v>
      </c>
      <c r="M995" s="16" t="s">
        <v>2404</v>
      </c>
    </row>
    <row r="996" spans="1:13" ht="54" x14ac:dyDescent="0.45">
      <c r="A996" s="6">
        <v>371</v>
      </c>
      <c r="B996" s="6" t="s">
        <v>2155</v>
      </c>
      <c r="C996" s="7" t="s">
        <v>2400</v>
      </c>
      <c r="D996" s="7" t="s">
        <v>2401</v>
      </c>
      <c r="E996" s="3" t="s">
        <v>2291</v>
      </c>
      <c r="F996" s="7" t="s">
        <v>2405</v>
      </c>
      <c r="G996" s="9" t="s">
        <v>2406</v>
      </c>
      <c r="H996" s="3" t="s">
        <v>1693</v>
      </c>
      <c r="I996" s="3" t="s">
        <v>25</v>
      </c>
      <c r="J996" s="3">
        <v>2</v>
      </c>
      <c r="K996" s="3" t="s">
        <v>1859</v>
      </c>
      <c r="L996" s="3" t="s">
        <v>1701</v>
      </c>
      <c r="M996" s="16"/>
    </row>
    <row r="997" spans="1:13" ht="54" x14ac:dyDescent="0.45">
      <c r="A997" s="6">
        <v>372</v>
      </c>
      <c r="B997" s="6" t="s">
        <v>2155</v>
      </c>
      <c r="C997" s="7" t="s">
        <v>2400</v>
      </c>
      <c r="D997" s="7" t="s">
        <v>2401</v>
      </c>
      <c r="E997" s="3" t="s">
        <v>2291</v>
      </c>
      <c r="F997" s="7" t="s">
        <v>2407</v>
      </c>
      <c r="G997" s="9" t="s">
        <v>2406</v>
      </c>
      <c r="H997" s="3" t="s">
        <v>1693</v>
      </c>
      <c r="I997" s="3" t="s">
        <v>25</v>
      </c>
      <c r="J997" s="3">
        <v>2</v>
      </c>
      <c r="K997" s="3" t="s">
        <v>1694</v>
      </c>
      <c r="L997" s="3" t="s">
        <v>1701</v>
      </c>
      <c r="M997" s="16"/>
    </row>
    <row r="998" spans="1:13" ht="36" x14ac:dyDescent="0.45">
      <c r="A998" s="6">
        <v>373</v>
      </c>
      <c r="B998" s="6" t="s">
        <v>2155</v>
      </c>
      <c r="C998" s="7" t="s">
        <v>2408</v>
      </c>
      <c r="D998" s="7" t="s">
        <v>2409</v>
      </c>
      <c r="E998" s="3" t="s">
        <v>2291</v>
      </c>
      <c r="F998" s="7" t="s">
        <v>2410</v>
      </c>
      <c r="G998" s="9" t="s">
        <v>2406</v>
      </c>
      <c r="H998" s="3" t="s">
        <v>1693</v>
      </c>
      <c r="I998" s="3" t="s">
        <v>25</v>
      </c>
      <c r="J998" s="3">
        <v>2</v>
      </c>
      <c r="K998" s="3" t="s">
        <v>1694</v>
      </c>
      <c r="L998" s="3" t="s">
        <v>1701</v>
      </c>
      <c r="M998" s="16"/>
    </row>
    <row r="999" spans="1:13" ht="129.6" customHeight="1" x14ac:dyDescent="0.45">
      <c r="A999" s="6">
        <v>374</v>
      </c>
      <c r="B999" s="6" t="s">
        <v>2155</v>
      </c>
      <c r="C999" s="7" t="s">
        <v>1126</v>
      </c>
      <c r="D999" s="7" t="s">
        <v>1127</v>
      </c>
      <c r="E999" s="3" t="s">
        <v>2291</v>
      </c>
      <c r="F999" s="7" t="s">
        <v>2411</v>
      </c>
      <c r="G999" s="9" t="s">
        <v>2412</v>
      </c>
      <c r="H999" s="3" t="s">
        <v>1693</v>
      </c>
      <c r="I999" s="3" t="s">
        <v>17</v>
      </c>
      <c r="J999" s="3">
        <v>2</v>
      </c>
      <c r="K999" s="3" t="s">
        <v>1694</v>
      </c>
      <c r="L999" s="3" t="s">
        <v>115</v>
      </c>
      <c r="M999" s="16" t="s">
        <v>2413</v>
      </c>
    </row>
    <row r="1000" spans="1:13" ht="36" x14ac:dyDescent="0.45">
      <c r="A1000" s="6">
        <v>375</v>
      </c>
      <c r="B1000" s="6" t="s">
        <v>2155</v>
      </c>
      <c r="C1000" s="7" t="s">
        <v>2414</v>
      </c>
      <c r="D1000" s="7" t="s">
        <v>2415</v>
      </c>
      <c r="E1000" s="3" t="s">
        <v>2291</v>
      </c>
      <c r="F1000" s="7" t="s">
        <v>2416</v>
      </c>
      <c r="G1000" s="9" t="s">
        <v>2417</v>
      </c>
      <c r="H1000" s="3" t="s">
        <v>1693</v>
      </c>
      <c r="I1000" s="3" t="s">
        <v>25</v>
      </c>
      <c r="J1000" s="3">
        <v>2</v>
      </c>
      <c r="K1000" s="3" t="s">
        <v>2180</v>
      </c>
      <c r="L1000" s="3" t="s">
        <v>1701</v>
      </c>
      <c r="M1000" s="16"/>
    </row>
    <row r="1001" spans="1:13" ht="99" x14ac:dyDescent="0.45">
      <c r="A1001" s="6">
        <v>376</v>
      </c>
      <c r="B1001" s="6" t="s">
        <v>2155</v>
      </c>
      <c r="C1001" s="7" t="s">
        <v>2418</v>
      </c>
      <c r="D1001" s="7" t="s">
        <v>2419</v>
      </c>
      <c r="E1001" s="3" t="s">
        <v>2291</v>
      </c>
      <c r="F1001" s="7" t="s">
        <v>2420</v>
      </c>
      <c r="G1001" s="9" t="s">
        <v>2421</v>
      </c>
      <c r="H1001" s="3" t="s">
        <v>1693</v>
      </c>
      <c r="I1001" s="3" t="s">
        <v>25</v>
      </c>
      <c r="J1001" s="3">
        <v>2</v>
      </c>
      <c r="K1001" s="3" t="s">
        <v>1694</v>
      </c>
      <c r="L1001" s="3" t="s">
        <v>2113</v>
      </c>
      <c r="M1001" s="16" t="s">
        <v>2422</v>
      </c>
    </row>
    <row r="1002" spans="1:13" ht="36" x14ac:dyDescent="0.45">
      <c r="A1002" s="6">
        <v>377</v>
      </c>
      <c r="B1002" s="6" t="s">
        <v>2155</v>
      </c>
      <c r="C1002" s="7" t="s">
        <v>1171</v>
      </c>
      <c r="D1002" s="7" t="s">
        <v>1172</v>
      </c>
      <c r="E1002" s="3" t="s">
        <v>2423</v>
      </c>
      <c r="F1002" s="7" t="s">
        <v>2424</v>
      </c>
      <c r="G1002" s="9" t="s">
        <v>2425</v>
      </c>
      <c r="H1002" s="3" t="s">
        <v>1693</v>
      </c>
      <c r="I1002" s="3" t="s">
        <v>25</v>
      </c>
      <c r="J1002" s="3">
        <v>2</v>
      </c>
      <c r="K1002" s="3" t="s">
        <v>1694</v>
      </c>
      <c r="L1002" s="3" t="s">
        <v>1701</v>
      </c>
      <c r="M1002" s="16"/>
    </row>
    <row r="1003" spans="1:13" ht="36" x14ac:dyDescent="0.45">
      <c r="A1003" s="6">
        <v>378</v>
      </c>
      <c r="B1003" s="6" t="s">
        <v>2155</v>
      </c>
      <c r="C1003" s="7" t="s">
        <v>2426</v>
      </c>
      <c r="D1003" s="7" t="s">
        <v>2427</v>
      </c>
      <c r="E1003" s="3" t="s">
        <v>2291</v>
      </c>
      <c r="F1003" s="7" t="s">
        <v>2428</v>
      </c>
      <c r="G1003" s="9" t="s">
        <v>2429</v>
      </c>
      <c r="H1003" s="3" t="s">
        <v>1693</v>
      </c>
      <c r="I1003" s="3" t="s">
        <v>25</v>
      </c>
      <c r="J1003" s="3">
        <v>2</v>
      </c>
      <c r="K1003" s="3" t="s">
        <v>2180</v>
      </c>
      <c r="L1003" s="3" t="s">
        <v>1701</v>
      </c>
      <c r="M1003" s="16"/>
    </row>
    <row r="1004" spans="1:13" ht="36" x14ac:dyDescent="0.45">
      <c r="A1004" s="6">
        <v>379</v>
      </c>
      <c r="B1004" s="6" t="s">
        <v>2155</v>
      </c>
      <c r="C1004" s="7" t="s">
        <v>2426</v>
      </c>
      <c r="D1004" s="7" t="s">
        <v>2427</v>
      </c>
      <c r="E1004" s="3" t="s">
        <v>2291</v>
      </c>
      <c r="F1004" s="7" t="s">
        <v>2430</v>
      </c>
      <c r="G1004" s="9" t="s">
        <v>2429</v>
      </c>
      <c r="H1004" s="3" t="s">
        <v>1693</v>
      </c>
      <c r="I1004" s="3" t="s">
        <v>25</v>
      </c>
      <c r="J1004" s="3">
        <v>2</v>
      </c>
      <c r="K1004" s="3" t="s">
        <v>2180</v>
      </c>
      <c r="L1004" s="3" t="s">
        <v>1701</v>
      </c>
      <c r="M1004" s="16"/>
    </row>
    <row r="1005" spans="1:13" ht="54" x14ac:dyDescent="0.45">
      <c r="A1005" s="6">
        <v>380</v>
      </c>
      <c r="B1005" s="6" t="s">
        <v>2155</v>
      </c>
      <c r="C1005" s="7" t="s">
        <v>2431</v>
      </c>
      <c r="D1005" s="7" t="s">
        <v>2432</v>
      </c>
      <c r="E1005" s="3" t="s">
        <v>2291</v>
      </c>
      <c r="F1005" s="7">
        <v>8</v>
      </c>
      <c r="G1005" s="9" t="s">
        <v>2433</v>
      </c>
      <c r="H1005" s="3" t="s">
        <v>1693</v>
      </c>
      <c r="I1005" s="3" t="s">
        <v>25</v>
      </c>
      <c r="J1005" s="3">
        <v>2</v>
      </c>
      <c r="K1005" s="3" t="s">
        <v>1694</v>
      </c>
      <c r="L1005" s="3" t="s">
        <v>2434</v>
      </c>
      <c r="M1005" s="16"/>
    </row>
    <row r="1006" spans="1:13" ht="54" x14ac:dyDescent="0.45">
      <c r="A1006" s="6">
        <v>381</v>
      </c>
      <c r="B1006" s="6" t="s">
        <v>2155</v>
      </c>
      <c r="C1006" s="7" t="s">
        <v>2435</v>
      </c>
      <c r="D1006" s="7" t="s">
        <v>2436</v>
      </c>
      <c r="E1006" s="3" t="s">
        <v>105</v>
      </c>
      <c r="F1006" s="7" t="s">
        <v>2300</v>
      </c>
      <c r="G1006" s="9" t="s">
        <v>2437</v>
      </c>
      <c r="H1006" s="3" t="s">
        <v>1693</v>
      </c>
      <c r="I1006" s="3">
        <v>2</v>
      </c>
      <c r="J1006" s="3">
        <v>2</v>
      </c>
      <c r="K1006" s="3" t="s">
        <v>1706</v>
      </c>
      <c r="L1006" s="3"/>
      <c r="M1006" s="16"/>
    </row>
    <row r="1007" spans="1:13" ht="54" x14ac:dyDescent="0.45">
      <c r="A1007" s="6">
        <v>382</v>
      </c>
      <c r="B1007" s="6" t="s">
        <v>2155</v>
      </c>
      <c r="C1007" s="7" t="s">
        <v>2438</v>
      </c>
      <c r="D1007" s="14" t="s">
        <v>2439</v>
      </c>
      <c r="E1007" s="3" t="s">
        <v>2291</v>
      </c>
      <c r="F1007" s="14" t="s">
        <v>2440</v>
      </c>
      <c r="G1007" s="9" t="s">
        <v>2441</v>
      </c>
      <c r="H1007" s="3" t="s">
        <v>1693</v>
      </c>
      <c r="I1007" s="3" t="s">
        <v>25</v>
      </c>
      <c r="J1007" s="3">
        <v>2</v>
      </c>
      <c r="K1007" s="3" t="s">
        <v>1694</v>
      </c>
      <c r="L1007" s="3" t="s">
        <v>2442</v>
      </c>
      <c r="M1007" s="16"/>
    </row>
    <row r="1008" spans="1:13" ht="72" x14ac:dyDescent="0.45">
      <c r="A1008" s="6">
        <v>383</v>
      </c>
      <c r="B1008" s="6" t="s">
        <v>2155</v>
      </c>
      <c r="C1008" s="7" t="s">
        <v>2443</v>
      </c>
      <c r="D1008" s="7" t="s">
        <v>2444</v>
      </c>
      <c r="E1008" s="3" t="s">
        <v>2291</v>
      </c>
      <c r="F1008" s="7" t="s">
        <v>2445</v>
      </c>
      <c r="G1008" s="9" t="s">
        <v>2446</v>
      </c>
      <c r="H1008" s="3" t="s">
        <v>1693</v>
      </c>
      <c r="I1008" s="3" t="s">
        <v>25</v>
      </c>
      <c r="J1008" s="3" t="s">
        <v>25</v>
      </c>
      <c r="K1008" s="3" t="s">
        <v>1706</v>
      </c>
      <c r="L1008" s="3"/>
      <c r="M1008" s="16"/>
    </row>
    <row r="1009" spans="1:13" ht="54" x14ac:dyDescent="0.45">
      <c r="A1009" s="6">
        <v>384</v>
      </c>
      <c r="B1009" s="6" t="s">
        <v>2155</v>
      </c>
      <c r="C1009" s="7" t="s">
        <v>2443</v>
      </c>
      <c r="D1009" s="7" t="s">
        <v>2444</v>
      </c>
      <c r="E1009" s="3" t="s">
        <v>2291</v>
      </c>
      <c r="F1009" s="7" t="s">
        <v>2447</v>
      </c>
      <c r="G1009" s="9" t="s">
        <v>2448</v>
      </c>
      <c r="H1009" s="3" t="s">
        <v>1693</v>
      </c>
      <c r="I1009" s="3" t="s">
        <v>25</v>
      </c>
      <c r="J1009" s="3">
        <v>2</v>
      </c>
      <c r="K1009" s="3" t="s">
        <v>1694</v>
      </c>
      <c r="L1009" s="3" t="s">
        <v>1701</v>
      </c>
      <c r="M1009" s="16"/>
    </row>
    <row r="1010" spans="1:13" ht="36" x14ac:dyDescent="0.45">
      <c r="A1010" s="6">
        <v>385</v>
      </c>
      <c r="B1010" s="6" t="s">
        <v>2155</v>
      </c>
      <c r="C1010" s="7" t="s">
        <v>2449</v>
      </c>
      <c r="D1010" s="7" t="s">
        <v>2450</v>
      </c>
      <c r="E1010" s="3" t="s">
        <v>2291</v>
      </c>
      <c r="F1010" s="7" t="s">
        <v>2451</v>
      </c>
      <c r="G1010" s="9" t="s">
        <v>2452</v>
      </c>
      <c r="H1010" s="3" t="s">
        <v>1693</v>
      </c>
      <c r="I1010" s="3" t="s">
        <v>25</v>
      </c>
      <c r="J1010" s="3">
        <v>2</v>
      </c>
      <c r="K1010" s="3" t="s">
        <v>1694</v>
      </c>
      <c r="L1010" s="3" t="s">
        <v>1701</v>
      </c>
      <c r="M1010" s="16"/>
    </row>
    <row r="1011" spans="1:13" ht="108" x14ac:dyDescent="0.45">
      <c r="A1011" s="6">
        <v>386</v>
      </c>
      <c r="B1011" s="6" t="s">
        <v>2155</v>
      </c>
      <c r="C1011" s="7" t="s">
        <v>2453</v>
      </c>
      <c r="D1011" s="7" t="s">
        <v>2454</v>
      </c>
      <c r="E1011" s="3" t="s">
        <v>2291</v>
      </c>
      <c r="F1011" s="7" t="s">
        <v>2455</v>
      </c>
      <c r="G1011" s="9" t="s">
        <v>2456</v>
      </c>
      <c r="H1011" s="3" t="s">
        <v>1693</v>
      </c>
      <c r="I1011" s="3" t="s">
        <v>25</v>
      </c>
      <c r="J1011" s="3">
        <v>2</v>
      </c>
      <c r="K1011" s="3" t="s">
        <v>1694</v>
      </c>
      <c r="L1011" s="3" t="s">
        <v>115</v>
      </c>
      <c r="M1011" s="16" t="s">
        <v>2457</v>
      </c>
    </row>
    <row r="1012" spans="1:13" ht="36" x14ac:dyDescent="0.45">
      <c r="A1012" s="6">
        <v>387</v>
      </c>
      <c r="B1012" s="6" t="s">
        <v>2155</v>
      </c>
      <c r="C1012" s="7" t="s">
        <v>2458</v>
      </c>
      <c r="D1012" s="7" t="s">
        <v>2459</v>
      </c>
      <c r="E1012" s="3" t="s">
        <v>2291</v>
      </c>
      <c r="F1012" s="7" t="s">
        <v>2460</v>
      </c>
      <c r="G1012" s="9" t="s">
        <v>2461</v>
      </c>
      <c r="H1012" s="3" t="s">
        <v>1693</v>
      </c>
      <c r="I1012" s="3" t="s">
        <v>25</v>
      </c>
      <c r="J1012" s="3">
        <v>2</v>
      </c>
      <c r="K1012" s="3" t="s">
        <v>1694</v>
      </c>
      <c r="L1012" s="3" t="s">
        <v>1701</v>
      </c>
      <c r="M1012" s="16"/>
    </row>
    <row r="1013" spans="1:13" ht="54" x14ac:dyDescent="0.45">
      <c r="A1013" s="6">
        <v>388</v>
      </c>
      <c r="B1013" s="6" t="s">
        <v>2155</v>
      </c>
      <c r="C1013" s="7" t="s">
        <v>2462</v>
      </c>
      <c r="D1013" s="7" t="s">
        <v>2463</v>
      </c>
      <c r="E1013" s="3" t="s">
        <v>2291</v>
      </c>
      <c r="F1013" s="7" t="s">
        <v>2464</v>
      </c>
      <c r="G1013" s="9" t="s">
        <v>2465</v>
      </c>
      <c r="H1013" s="3" t="s">
        <v>1693</v>
      </c>
      <c r="I1013" s="3" t="s">
        <v>25</v>
      </c>
      <c r="J1013" s="3" t="s">
        <v>25</v>
      </c>
      <c r="K1013" s="3" t="s">
        <v>1706</v>
      </c>
      <c r="L1013" s="3"/>
      <c r="M1013" s="16"/>
    </row>
    <row r="1014" spans="1:13" ht="89.85" customHeight="1" x14ac:dyDescent="0.45">
      <c r="A1014" s="6">
        <v>389</v>
      </c>
      <c r="B1014" s="6" t="s">
        <v>2155</v>
      </c>
      <c r="C1014" s="7" t="s">
        <v>2466</v>
      </c>
      <c r="D1014" s="7" t="s">
        <v>2467</v>
      </c>
      <c r="E1014" s="3" t="s">
        <v>2291</v>
      </c>
      <c r="F1014" s="7" t="s">
        <v>2468</v>
      </c>
      <c r="G1014" s="9" t="s">
        <v>2469</v>
      </c>
      <c r="H1014" s="3" t="s">
        <v>1693</v>
      </c>
      <c r="I1014" s="3" t="s">
        <v>25</v>
      </c>
      <c r="J1014" s="3">
        <v>2</v>
      </c>
      <c r="K1014" s="3" t="s">
        <v>1694</v>
      </c>
      <c r="L1014" s="3" t="s">
        <v>2470</v>
      </c>
      <c r="M1014" s="16" t="s">
        <v>2471</v>
      </c>
    </row>
    <row r="1015" spans="1:13" ht="54" x14ac:dyDescent="0.45">
      <c r="A1015" s="6">
        <v>390</v>
      </c>
      <c r="B1015" s="6" t="s">
        <v>2155</v>
      </c>
      <c r="C1015" s="7" t="s">
        <v>2472</v>
      </c>
      <c r="D1015" s="7" t="s">
        <v>2473</v>
      </c>
      <c r="E1015" s="3" t="s">
        <v>2291</v>
      </c>
      <c r="F1015" s="7" t="s">
        <v>2474</v>
      </c>
      <c r="G1015" s="9" t="s">
        <v>2475</v>
      </c>
      <c r="H1015" s="3" t="s">
        <v>1693</v>
      </c>
      <c r="I1015" s="3" t="s">
        <v>25</v>
      </c>
      <c r="J1015" s="3">
        <v>2</v>
      </c>
      <c r="K1015" s="3" t="s">
        <v>1694</v>
      </c>
      <c r="L1015" s="3" t="s">
        <v>1701</v>
      </c>
      <c r="M1015" s="16"/>
    </row>
    <row r="1016" spans="1:13" ht="72" x14ac:dyDescent="0.45">
      <c r="A1016" s="6">
        <v>391</v>
      </c>
      <c r="B1016" s="6" t="s">
        <v>2155</v>
      </c>
      <c r="C1016" s="7" t="s">
        <v>2476</v>
      </c>
      <c r="D1016" s="7" t="s">
        <v>2477</v>
      </c>
      <c r="E1016" s="3" t="s">
        <v>2478</v>
      </c>
      <c r="F1016" s="7" t="s">
        <v>2479</v>
      </c>
      <c r="G1016" s="9" t="s">
        <v>2480</v>
      </c>
      <c r="H1016" s="3" t="s">
        <v>1693</v>
      </c>
      <c r="I1016" s="3" t="s">
        <v>25</v>
      </c>
      <c r="J1016" s="3" t="s">
        <v>25</v>
      </c>
      <c r="K1016" s="3" t="s">
        <v>1706</v>
      </c>
      <c r="L1016" s="3"/>
      <c r="M1016" s="16"/>
    </row>
    <row r="1017" spans="1:13" ht="72" x14ac:dyDescent="0.45">
      <c r="A1017" s="6">
        <v>392</v>
      </c>
      <c r="B1017" s="6" t="s">
        <v>2155</v>
      </c>
      <c r="C1017" s="7" t="s">
        <v>2481</v>
      </c>
      <c r="D1017" s="7" t="s">
        <v>2482</v>
      </c>
      <c r="E1017" s="3" t="s">
        <v>123</v>
      </c>
      <c r="F1017" s="7" t="s">
        <v>2483</v>
      </c>
      <c r="G1017" s="9" t="s">
        <v>2484</v>
      </c>
      <c r="H1017" s="3" t="s">
        <v>1693</v>
      </c>
      <c r="I1017" s="3" t="s">
        <v>25</v>
      </c>
      <c r="J1017" s="3" t="s">
        <v>25</v>
      </c>
      <c r="K1017" s="3" t="s">
        <v>1706</v>
      </c>
      <c r="L1017" s="3"/>
      <c r="M1017" s="16"/>
    </row>
    <row r="1018" spans="1:13" ht="90" x14ac:dyDescent="0.45">
      <c r="A1018" s="6">
        <v>393</v>
      </c>
      <c r="B1018" s="6" t="s">
        <v>2155</v>
      </c>
      <c r="C1018" s="7" t="s">
        <v>1228</v>
      </c>
      <c r="D1018" s="7" t="s">
        <v>1229</v>
      </c>
      <c r="E1018" s="3" t="s">
        <v>2478</v>
      </c>
      <c r="F1018" s="7" t="s">
        <v>2485</v>
      </c>
      <c r="G1018" s="9" t="s">
        <v>2486</v>
      </c>
      <c r="H1018" s="3" t="s">
        <v>1693</v>
      </c>
      <c r="I1018" s="3" t="s">
        <v>25</v>
      </c>
      <c r="J1018" s="3">
        <v>2</v>
      </c>
      <c r="K1018" s="3" t="s">
        <v>1694</v>
      </c>
      <c r="L1018" s="3" t="s">
        <v>1701</v>
      </c>
      <c r="M1018" s="16"/>
    </row>
    <row r="1019" spans="1:13" ht="54" x14ac:dyDescent="0.45">
      <c r="A1019" s="6">
        <v>394</v>
      </c>
      <c r="B1019" s="6" t="s">
        <v>2155</v>
      </c>
      <c r="C1019" s="7" t="s">
        <v>2487</v>
      </c>
      <c r="D1019" s="7" t="s">
        <v>2488</v>
      </c>
      <c r="E1019" s="3" t="s">
        <v>123</v>
      </c>
      <c r="F1019" s="7" t="s">
        <v>2489</v>
      </c>
      <c r="G1019" s="9" t="s">
        <v>2486</v>
      </c>
      <c r="H1019" s="3" t="s">
        <v>1693</v>
      </c>
      <c r="I1019" s="3" t="s">
        <v>25</v>
      </c>
      <c r="J1019" s="3" t="s">
        <v>25</v>
      </c>
      <c r="K1019" s="3" t="s">
        <v>1706</v>
      </c>
      <c r="L1019" s="3"/>
      <c r="M1019" s="16"/>
    </row>
    <row r="1020" spans="1:13" ht="54" x14ac:dyDescent="0.45">
      <c r="A1020" s="6">
        <v>395</v>
      </c>
      <c r="B1020" s="6" t="s">
        <v>2155</v>
      </c>
      <c r="C1020" s="7" t="s">
        <v>2487</v>
      </c>
      <c r="D1020" s="7" t="s">
        <v>2488</v>
      </c>
      <c r="E1020" s="3" t="s">
        <v>123</v>
      </c>
      <c r="F1020" s="7" t="s">
        <v>2490</v>
      </c>
      <c r="G1020" s="9" t="s">
        <v>2491</v>
      </c>
      <c r="H1020" s="3" t="s">
        <v>1693</v>
      </c>
      <c r="I1020" s="3" t="s">
        <v>25</v>
      </c>
      <c r="J1020" s="3" t="s">
        <v>25</v>
      </c>
      <c r="K1020" s="3" t="s">
        <v>1706</v>
      </c>
      <c r="L1020" s="3"/>
      <c r="M1020" s="16"/>
    </row>
    <row r="1021" spans="1:13" ht="54" x14ac:dyDescent="0.45">
      <c r="A1021" s="6">
        <v>396</v>
      </c>
      <c r="B1021" s="6" t="s">
        <v>2155</v>
      </c>
      <c r="C1021" s="7" t="s">
        <v>2487</v>
      </c>
      <c r="D1021" s="7" t="s">
        <v>2488</v>
      </c>
      <c r="E1021" s="3" t="s">
        <v>123</v>
      </c>
      <c r="F1021" s="7" t="s">
        <v>2492</v>
      </c>
      <c r="G1021" s="9" t="s">
        <v>2491</v>
      </c>
      <c r="H1021" s="3" t="s">
        <v>1693</v>
      </c>
      <c r="I1021" s="3" t="s">
        <v>25</v>
      </c>
      <c r="J1021" s="3" t="s">
        <v>25</v>
      </c>
      <c r="K1021" s="3" t="s">
        <v>1706</v>
      </c>
      <c r="L1021" s="3"/>
      <c r="M1021" s="16"/>
    </row>
    <row r="1022" spans="1:13" ht="54" x14ac:dyDescent="0.45">
      <c r="A1022" s="6">
        <v>397</v>
      </c>
      <c r="B1022" s="6" t="s">
        <v>2155</v>
      </c>
      <c r="C1022" s="7" t="s">
        <v>2487</v>
      </c>
      <c r="D1022" s="7" t="s">
        <v>2488</v>
      </c>
      <c r="E1022" s="3" t="s">
        <v>123</v>
      </c>
      <c r="F1022" s="7" t="s">
        <v>2493</v>
      </c>
      <c r="G1022" s="9" t="s">
        <v>2494</v>
      </c>
      <c r="H1022" s="3" t="s">
        <v>1693</v>
      </c>
      <c r="I1022" s="3" t="s">
        <v>25</v>
      </c>
      <c r="J1022" s="3" t="s">
        <v>25</v>
      </c>
      <c r="K1022" s="3" t="s">
        <v>1706</v>
      </c>
      <c r="L1022" s="3"/>
      <c r="M1022" s="16"/>
    </row>
    <row r="1023" spans="1:13" ht="54" x14ac:dyDescent="0.45">
      <c r="A1023" s="6">
        <v>398</v>
      </c>
      <c r="B1023" s="6" t="s">
        <v>2155</v>
      </c>
      <c r="C1023" s="7" t="s">
        <v>2487</v>
      </c>
      <c r="D1023" s="7" t="s">
        <v>2488</v>
      </c>
      <c r="E1023" s="3" t="s">
        <v>123</v>
      </c>
      <c r="F1023" s="7" t="s">
        <v>2495</v>
      </c>
      <c r="G1023" s="9" t="s">
        <v>2496</v>
      </c>
      <c r="H1023" s="3" t="s">
        <v>1693</v>
      </c>
      <c r="I1023" s="3" t="s">
        <v>25</v>
      </c>
      <c r="J1023" s="3" t="s">
        <v>25</v>
      </c>
      <c r="K1023" s="3" t="s">
        <v>1706</v>
      </c>
      <c r="L1023" s="3"/>
      <c r="M1023" s="16"/>
    </row>
    <row r="1024" spans="1:13" s="17" customFormat="1" ht="99" x14ac:dyDescent="0.45">
      <c r="A1024" s="6">
        <v>399</v>
      </c>
      <c r="B1024" s="6" t="s">
        <v>2155</v>
      </c>
      <c r="C1024" s="7" t="s">
        <v>2497</v>
      </c>
      <c r="D1024" s="7" t="s">
        <v>2498</v>
      </c>
      <c r="E1024" s="3" t="s">
        <v>123</v>
      </c>
      <c r="F1024" s="7" t="s">
        <v>2499</v>
      </c>
      <c r="G1024" s="9" t="s">
        <v>2500</v>
      </c>
      <c r="H1024" s="3" t="s">
        <v>1693</v>
      </c>
      <c r="I1024" s="3" t="s">
        <v>25</v>
      </c>
      <c r="J1024" s="3">
        <v>3</v>
      </c>
      <c r="K1024" s="3" t="s">
        <v>1859</v>
      </c>
      <c r="L1024" s="3" t="s">
        <v>2470</v>
      </c>
      <c r="M1024" s="16" t="s">
        <v>2501</v>
      </c>
    </row>
    <row r="1025" spans="1:13" s="17" customFormat="1" ht="99" x14ac:dyDescent="0.45">
      <c r="A1025" s="6">
        <v>400</v>
      </c>
      <c r="B1025" s="6" t="s">
        <v>2155</v>
      </c>
      <c r="C1025" s="7" t="s">
        <v>2502</v>
      </c>
      <c r="D1025" s="7" t="s">
        <v>2503</v>
      </c>
      <c r="E1025" s="3" t="s">
        <v>123</v>
      </c>
      <c r="F1025" s="7" t="s">
        <v>2504</v>
      </c>
      <c r="G1025" s="9" t="s">
        <v>2505</v>
      </c>
      <c r="H1025" s="3" t="s">
        <v>1693</v>
      </c>
      <c r="I1025" s="3" t="s">
        <v>25</v>
      </c>
      <c r="J1025" s="3">
        <v>3</v>
      </c>
      <c r="K1025" s="3" t="s">
        <v>1859</v>
      </c>
      <c r="L1025" s="3" t="s">
        <v>2470</v>
      </c>
      <c r="M1025" s="16" t="s">
        <v>2506</v>
      </c>
    </row>
    <row r="1026" spans="1:13" s="17" customFormat="1" ht="99" x14ac:dyDescent="0.45">
      <c r="A1026" s="6">
        <v>401</v>
      </c>
      <c r="B1026" s="6" t="s">
        <v>2155</v>
      </c>
      <c r="C1026" s="7" t="s">
        <v>2502</v>
      </c>
      <c r="D1026" s="7" t="s">
        <v>2503</v>
      </c>
      <c r="E1026" s="3" t="s">
        <v>123</v>
      </c>
      <c r="F1026" s="7" t="s">
        <v>2507</v>
      </c>
      <c r="G1026" s="9" t="s">
        <v>2508</v>
      </c>
      <c r="H1026" s="3" t="s">
        <v>1693</v>
      </c>
      <c r="I1026" s="3" t="s">
        <v>25</v>
      </c>
      <c r="J1026" s="3">
        <v>3</v>
      </c>
      <c r="K1026" s="3" t="s">
        <v>1859</v>
      </c>
      <c r="L1026" s="3" t="s">
        <v>2470</v>
      </c>
      <c r="M1026" s="16" t="s">
        <v>2501</v>
      </c>
    </row>
    <row r="1027" spans="1:13" s="17" customFormat="1" ht="99" x14ac:dyDescent="0.45">
      <c r="A1027" s="6">
        <v>402</v>
      </c>
      <c r="B1027" s="6" t="s">
        <v>2155</v>
      </c>
      <c r="C1027" s="7" t="s">
        <v>2509</v>
      </c>
      <c r="D1027" s="7" t="s">
        <v>2510</v>
      </c>
      <c r="E1027" s="3" t="s">
        <v>123</v>
      </c>
      <c r="F1027" s="7" t="s">
        <v>6309</v>
      </c>
      <c r="G1027" s="9" t="s">
        <v>2511</v>
      </c>
      <c r="H1027" s="3" t="s">
        <v>1693</v>
      </c>
      <c r="I1027" s="3" t="s">
        <v>25</v>
      </c>
      <c r="J1027" s="3">
        <v>3</v>
      </c>
      <c r="K1027" s="3" t="s">
        <v>1859</v>
      </c>
      <c r="L1027" s="3" t="s">
        <v>2470</v>
      </c>
      <c r="M1027" s="16" t="s">
        <v>2506</v>
      </c>
    </row>
    <row r="1028" spans="1:13" s="17" customFormat="1" ht="99" x14ac:dyDescent="0.45">
      <c r="A1028" s="6">
        <v>403</v>
      </c>
      <c r="B1028" s="6" t="s">
        <v>2155</v>
      </c>
      <c r="C1028" s="7" t="s">
        <v>2509</v>
      </c>
      <c r="D1028" s="7" t="s">
        <v>2510</v>
      </c>
      <c r="E1028" s="3" t="s">
        <v>123</v>
      </c>
      <c r="F1028" s="7" t="s">
        <v>2512</v>
      </c>
      <c r="G1028" s="9" t="s">
        <v>2508</v>
      </c>
      <c r="H1028" s="3" t="s">
        <v>1693</v>
      </c>
      <c r="I1028" s="3" t="s">
        <v>25</v>
      </c>
      <c r="J1028" s="3">
        <v>3</v>
      </c>
      <c r="K1028" s="3" t="s">
        <v>1859</v>
      </c>
      <c r="L1028" s="3" t="s">
        <v>2470</v>
      </c>
      <c r="M1028" s="16" t="s">
        <v>2501</v>
      </c>
    </row>
    <row r="1029" spans="1:13" s="17" customFormat="1" ht="108" x14ac:dyDescent="0.45">
      <c r="A1029" s="6">
        <v>404</v>
      </c>
      <c r="B1029" s="6" t="s">
        <v>2155</v>
      </c>
      <c r="C1029" s="7" t="s">
        <v>2513</v>
      </c>
      <c r="D1029" s="7" t="s">
        <v>2514</v>
      </c>
      <c r="E1029" s="3" t="s">
        <v>2478</v>
      </c>
      <c r="F1029" s="7" t="s">
        <v>2515</v>
      </c>
      <c r="G1029" s="9" t="s">
        <v>2516</v>
      </c>
      <c r="H1029" s="3" t="s">
        <v>1693</v>
      </c>
      <c r="I1029" s="3">
        <v>2</v>
      </c>
      <c r="J1029" s="3">
        <v>2</v>
      </c>
      <c r="K1029" s="3" t="s">
        <v>1706</v>
      </c>
      <c r="L1029" s="3"/>
      <c r="M1029" s="16"/>
    </row>
    <row r="1030" spans="1:13" s="17" customFormat="1" ht="72" x14ac:dyDescent="0.45">
      <c r="A1030" s="6">
        <v>405</v>
      </c>
      <c r="B1030" s="6" t="s">
        <v>2155</v>
      </c>
      <c r="C1030" s="7" t="s">
        <v>2517</v>
      </c>
      <c r="D1030" s="7" t="s">
        <v>2477</v>
      </c>
      <c r="E1030" s="3" t="s">
        <v>2478</v>
      </c>
      <c r="F1030" s="7" t="s">
        <v>2518</v>
      </c>
      <c r="G1030" s="9" t="s">
        <v>2519</v>
      </c>
      <c r="H1030" s="3" t="s">
        <v>1693</v>
      </c>
      <c r="I1030" s="3" t="s">
        <v>25</v>
      </c>
      <c r="J1030" s="3" t="s">
        <v>25</v>
      </c>
      <c r="K1030" s="3" t="s">
        <v>1706</v>
      </c>
      <c r="L1030" s="3"/>
      <c r="M1030" s="16"/>
    </row>
    <row r="1031" spans="1:13" s="17" customFormat="1" ht="144" x14ac:dyDescent="0.45">
      <c r="A1031" s="6">
        <v>406</v>
      </c>
      <c r="B1031" s="6" t="s">
        <v>2155</v>
      </c>
      <c r="C1031" s="7" t="s">
        <v>2520</v>
      </c>
      <c r="D1031" s="7" t="s">
        <v>2477</v>
      </c>
      <c r="E1031" s="3" t="s">
        <v>123</v>
      </c>
      <c r="F1031" s="7" t="s">
        <v>2521</v>
      </c>
      <c r="G1031" s="9" t="s">
        <v>2522</v>
      </c>
      <c r="H1031" s="3" t="s">
        <v>1693</v>
      </c>
      <c r="I1031" s="3" t="s">
        <v>25</v>
      </c>
      <c r="J1031" s="3" t="s">
        <v>25</v>
      </c>
      <c r="K1031" s="3" t="s">
        <v>1706</v>
      </c>
      <c r="L1031" s="3"/>
      <c r="M1031" s="16"/>
    </row>
    <row r="1032" spans="1:13" s="17" customFormat="1" ht="90" x14ac:dyDescent="0.45">
      <c r="A1032" s="6">
        <v>407</v>
      </c>
      <c r="B1032" s="6" t="s">
        <v>2155</v>
      </c>
      <c r="C1032" s="7" t="s">
        <v>2520</v>
      </c>
      <c r="D1032" s="7" t="s">
        <v>2477</v>
      </c>
      <c r="E1032" s="3" t="s">
        <v>123</v>
      </c>
      <c r="F1032" s="7" t="s">
        <v>2523</v>
      </c>
      <c r="G1032" s="9" t="s">
        <v>2524</v>
      </c>
      <c r="H1032" s="3" t="s">
        <v>1693</v>
      </c>
      <c r="I1032" s="3" t="s">
        <v>25</v>
      </c>
      <c r="J1032" s="3" t="s">
        <v>25</v>
      </c>
      <c r="K1032" s="3" t="s">
        <v>1706</v>
      </c>
      <c r="L1032" s="3"/>
      <c r="M1032" s="16"/>
    </row>
    <row r="1033" spans="1:13" s="17" customFormat="1" ht="180" x14ac:dyDescent="0.45">
      <c r="A1033" s="6">
        <v>408</v>
      </c>
      <c r="B1033" s="6" t="s">
        <v>2155</v>
      </c>
      <c r="C1033" s="7" t="s">
        <v>2525</v>
      </c>
      <c r="D1033" s="7" t="s">
        <v>1248</v>
      </c>
      <c r="E1033" s="3" t="s">
        <v>123</v>
      </c>
      <c r="F1033" s="7" t="s">
        <v>2526</v>
      </c>
      <c r="G1033" s="9" t="s">
        <v>2527</v>
      </c>
      <c r="H1033" s="3" t="s">
        <v>1693</v>
      </c>
      <c r="I1033" s="3" t="s">
        <v>25</v>
      </c>
      <c r="J1033" s="3">
        <v>2</v>
      </c>
      <c r="K1033" s="3" t="s">
        <v>1694</v>
      </c>
      <c r="L1033" s="3" t="s">
        <v>1701</v>
      </c>
      <c r="M1033" s="16"/>
    </row>
    <row r="1034" spans="1:13" s="17" customFormat="1" ht="180" x14ac:dyDescent="0.45">
      <c r="A1034" s="6">
        <v>409</v>
      </c>
      <c r="B1034" s="6" t="s">
        <v>2155</v>
      </c>
      <c r="C1034" s="7" t="s">
        <v>2525</v>
      </c>
      <c r="D1034" s="7" t="s">
        <v>1248</v>
      </c>
      <c r="E1034" s="3" t="s">
        <v>123</v>
      </c>
      <c r="F1034" s="7" t="s">
        <v>2528</v>
      </c>
      <c r="G1034" s="9" t="s">
        <v>2527</v>
      </c>
      <c r="H1034" s="3" t="s">
        <v>1693</v>
      </c>
      <c r="I1034" s="3" t="s">
        <v>25</v>
      </c>
      <c r="J1034" s="3">
        <v>2</v>
      </c>
      <c r="K1034" s="3" t="s">
        <v>1694</v>
      </c>
      <c r="L1034" s="3" t="s">
        <v>1701</v>
      </c>
      <c r="M1034" s="16"/>
    </row>
    <row r="1035" spans="1:13" s="17" customFormat="1" ht="180" x14ac:dyDescent="0.45">
      <c r="A1035" s="6">
        <v>410</v>
      </c>
      <c r="B1035" s="6" t="s">
        <v>2155</v>
      </c>
      <c r="C1035" s="7" t="s">
        <v>2525</v>
      </c>
      <c r="D1035" s="7" t="s">
        <v>1248</v>
      </c>
      <c r="E1035" s="3" t="s">
        <v>123</v>
      </c>
      <c r="F1035" s="7" t="s">
        <v>2529</v>
      </c>
      <c r="G1035" s="9" t="s">
        <v>2527</v>
      </c>
      <c r="H1035" s="3" t="s">
        <v>1693</v>
      </c>
      <c r="I1035" s="3" t="s">
        <v>25</v>
      </c>
      <c r="J1035" s="3">
        <v>2</v>
      </c>
      <c r="K1035" s="3" t="s">
        <v>1694</v>
      </c>
      <c r="L1035" s="3" t="s">
        <v>1701</v>
      </c>
      <c r="M1035" s="16"/>
    </row>
    <row r="1036" spans="1:13" s="17" customFormat="1" ht="162" x14ac:dyDescent="0.45">
      <c r="A1036" s="6">
        <v>411</v>
      </c>
      <c r="B1036" s="6" t="s">
        <v>2155</v>
      </c>
      <c r="C1036" s="7" t="s">
        <v>2525</v>
      </c>
      <c r="D1036" s="7" t="s">
        <v>1248</v>
      </c>
      <c r="E1036" s="3" t="s">
        <v>123</v>
      </c>
      <c r="F1036" s="7" t="s">
        <v>2530</v>
      </c>
      <c r="G1036" s="9" t="s">
        <v>2531</v>
      </c>
      <c r="H1036" s="3" t="s">
        <v>1693</v>
      </c>
      <c r="I1036" s="3" t="s">
        <v>25</v>
      </c>
      <c r="J1036" s="3">
        <v>2</v>
      </c>
      <c r="K1036" s="3" t="s">
        <v>1694</v>
      </c>
      <c r="L1036" s="3" t="s">
        <v>1701</v>
      </c>
      <c r="M1036" s="16"/>
    </row>
    <row r="1037" spans="1:13" s="17" customFormat="1" ht="54" x14ac:dyDescent="0.45">
      <c r="A1037" s="6">
        <v>412</v>
      </c>
      <c r="B1037" s="6" t="s">
        <v>2155</v>
      </c>
      <c r="C1037" s="7" t="s">
        <v>1244</v>
      </c>
      <c r="D1037" s="7" t="s">
        <v>1241</v>
      </c>
      <c r="E1037" s="3" t="s">
        <v>123</v>
      </c>
      <c r="F1037" s="7" t="s">
        <v>2532</v>
      </c>
      <c r="G1037" s="9" t="s">
        <v>2533</v>
      </c>
      <c r="H1037" s="3" t="s">
        <v>1693</v>
      </c>
      <c r="I1037" s="3" t="s">
        <v>25</v>
      </c>
      <c r="J1037" s="3">
        <v>2</v>
      </c>
      <c r="K1037" s="3" t="s">
        <v>1694</v>
      </c>
      <c r="L1037" s="3" t="s">
        <v>1701</v>
      </c>
      <c r="M1037" s="16"/>
    </row>
    <row r="1038" spans="1:13" s="17" customFormat="1" ht="36" x14ac:dyDescent="0.45">
      <c r="A1038" s="6">
        <v>413</v>
      </c>
      <c r="B1038" s="6" t="s">
        <v>2155</v>
      </c>
      <c r="C1038" s="7" t="s">
        <v>2534</v>
      </c>
      <c r="D1038" s="7" t="s">
        <v>2535</v>
      </c>
      <c r="E1038" s="3" t="s">
        <v>123</v>
      </c>
      <c r="F1038" s="7" t="s">
        <v>2536</v>
      </c>
      <c r="G1038" s="9" t="s">
        <v>2537</v>
      </c>
      <c r="H1038" s="3" t="s">
        <v>1693</v>
      </c>
      <c r="I1038" s="3" t="s">
        <v>25</v>
      </c>
      <c r="J1038" s="3" t="s">
        <v>25</v>
      </c>
      <c r="K1038" s="3" t="s">
        <v>1706</v>
      </c>
      <c r="L1038" s="3"/>
      <c r="M1038" s="16"/>
    </row>
    <row r="1039" spans="1:13" s="17" customFormat="1" ht="72" x14ac:dyDescent="0.45">
      <c r="A1039" s="6">
        <v>414</v>
      </c>
      <c r="B1039" s="6" t="s">
        <v>2155</v>
      </c>
      <c r="C1039" s="7" t="s">
        <v>2534</v>
      </c>
      <c r="D1039" s="7" t="s">
        <v>2535</v>
      </c>
      <c r="E1039" s="3" t="s">
        <v>123</v>
      </c>
      <c r="F1039" s="7" t="s">
        <v>2538</v>
      </c>
      <c r="G1039" s="9" t="s">
        <v>2539</v>
      </c>
      <c r="H1039" s="3" t="s">
        <v>1693</v>
      </c>
      <c r="I1039" s="3" t="s">
        <v>25</v>
      </c>
      <c r="J1039" s="3" t="s">
        <v>25</v>
      </c>
      <c r="K1039" s="3" t="s">
        <v>1706</v>
      </c>
      <c r="L1039" s="3"/>
      <c r="M1039" s="16"/>
    </row>
    <row r="1040" spans="1:13" ht="36" x14ac:dyDescent="0.45">
      <c r="A1040" s="6">
        <v>415</v>
      </c>
      <c r="B1040" s="6" t="s">
        <v>2155</v>
      </c>
      <c r="C1040" s="7" t="s">
        <v>1271</v>
      </c>
      <c r="D1040" s="7" t="s">
        <v>2540</v>
      </c>
      <c r="E1040" s="3" t="s">
        <v>2478</v>
      </c>
      <c r="F1040" s="7" t="s">
        <v>2541</v>
      </c>
      <c r="G1040" s="9" t="s">
        <v>2542</v>
      </c>
      <c r="H1040" s="3" t="s">
        <v>1693</v>
      </c>
      <c r="I1040" s="3">
        <v>2</v>
      </c>
      <c r="J1040" s="3">
        <v>2</v>
      </c>
      <c r="K1040" s="3" t="s">
        <v>1706</v>
      </c>
      <c r="L1040" s="3"/>
      <c r="M1040" s="16"/>
    </row>
    <row r="1041" spans="1:13" ht="126" x14ac:dyDescent="0.45">
      <c r="A1041" s="6">
        <v>416</v>
      </c>
      <c r="B1041" s="6" t="s">
        <v>2155</v>
      </c>
      <c r="C1041" s="7" t="s">
        <v>2543</v>
      </c>
      <c r="D1041" s="7" t="s">
        <v>2477</v>
      </c>
      <c r="E1041" s="3" t="s">
        <v>2478</v>
      </c>
      <c r="F1041" s="7" t="s">
        <v>2544</v>
      </c>
      <c r="G1041" s="9" t="s">
        <v>2545</v>
      </c>
      <c r="H1041" s="3" t="s">
        <v>1693</v>
      </c>
      <c r="I1041" s="3" t="s">
        <v>25</v>
      </c>
      <c r="J1041" s="3" t="s">
        <v>25</v>
      </c>
      <c r="K1041" s="3" t="s">
        <v>1706</v>
      </c>
      <c r="L1041" s="3"/>
      <c r="M1041" s="16"/>
    </row>
    <row r="1042" spans="1:13" ht="72" x14ac:dyDescent="0.45">
      <c r="A1042" s="6">
        <v>417</v>
      </c>
      <c r="B1042" s="6" t="s">
        <v>2155</v>
      </c>
      <c r="C1042" s="7" t="s">
        <v>2546</v>
      </c>
      <c r="D1042" s="19">
        <v>40939</v>
      </c>
      <c r="E1042" s="3" t="s">
        <v>2478</v>
      </c>
      <c r="F1042" s="7" t="s">
        <v>2547</v>
      </c>
      <c r="G1042" s="9" t="s">
        <v>2548</v>
      </c>
      <c r="H1042" s="3" t="s">
        <v>1693</v>
      </c>
      <c r="I1042" s="3" t="s">
        <v>25</v>
      </c>
      <c r="J1042" s="3">
        <v>3</v>
      </c>
      <c r="K1042" s="3" t="s">
        <v>1859</v>
      </c>
      <c r="L1042" s="3" t="s">
        <v>1701</v>
      </c>
      <c r="M1042" s="16"/>
    </row>
    <row r="1043" spans="1:13" ht="180" x14ac:dyDescent="0.45">
      <c r="A1043" s="6">
        <v>418</v>
      </c>
      <c r="B1043" s="6" t="s">
        <v>2155</v>
      </c>
      <c r="C1043" s="7" t="s">
        <v>1204</v>
      </c>
      <c r="D1043" s="7" t="s">
        <v>1205</v>
      </c>
      <c r="E1043" s="3" t="s">
        <v>2478</v>
      </c>
      <c r="F1043" s="7" t="s">
        <v>2549</v>
      </c>
      <c r="G1043" s="9" t="s">
        <v>2550</v>
      </c>
      <c r="H1043" s="3" t="s">
        <v>1693</v>
      </c>
      <c r="I1043" s="3" t="s">
        <v>25</v>
      </c>
      <c r="J1043" s="3">
        <v>2</v>
      </c>
      <c r="K1043" s="3" t="s">
        <v>1694</v>
      </c>
      <c r="L1043" s="3" t="s">
        <v>1701</v>
      </c>
      <c r="M1043" s="16"/>
    </row>
    <row r="1044" spans="1:13" ht="36" x14ac:dyDescent="0.45">
      <c r="A1044" s="6">
        <v>419</v>
      </c>
      <c r="B1044" s="6" t="s">
        <v>2155</v>
      </c>
      <c r="C1044" s="7" t="s">
        <v>1283</v>
      </c>
      <c r="D1044" s="7" t="s">
        <v>2551</v>
      </c>
      <c r="E1044" s="3" t="s">
        <v>123</v>
      </c>
      <c r="F1044" s="14" t="s">
        <v>2552</v>
      </c>
      <c r="G1044" s="9" t="s">
        <v>2553</v>
      </c>
      <c r="H1044" s="3" t="s">
        <v>1693</v>
      </c>
      <c r="I1044" s="3">
        <v>2</v>
      </c>
      <c r="J1044" s="3">
        <v>2</v>
      </c>
      <c r="K1044" s="3" t="s">
        <v>1706</v>
      </c>
      <c r="L1044" s="3"/>
      <c r="M1044" s="16"/>
    </row>
    <row r="1045" spans="1:13" ht="144" x14ac:dyDescent="0.45">
      <c r="A1045" s="6">
        <v>420</v>
      </c>
      <c r="B1045" s="6" t="s">
        <v>2155</v>
      </c>
      <c r="C1045" s="7" t="s">
        <v>1313</v>
      </c>
      <c r="D1045" s="7" t="s">
        <v>1314</v>
      </c>
      <c r="E1045" s="3" t="s">
        <v>2478</v>
      </c>
      <c r="F1045" s="7" t="s">
        <v>2554</v>
      </c>
      <c r="G1045" s="9" t="s">
        <v>2555</v>
      </c>
      <c r="H1045" s="3" t="s">
        <v>1693</v>
      </c>
      <c r="I1045" s="3" t="s">
        <v>25</v>
      </c>
      <c r="J1045" s="3">
        <v>2</v>
      </c>
      <c r="K1045" s="3" t="s">
        <v>1694</v>
      </c>
      <c r="L1045" s="3" t="s">
        <v>1701</v>
      </c>
      <c r="M1045" s="16"/>
    </row>
    <row r="1046" spans="1:13" ht="126" x14ac:dyDescent="0.45">
      <c r="A1046" s="6">
        <v>421</v>
      </c>
      <c r="B1046" s="6" t="s">
        <v>2155</v>
      </c>
      <c r="C1046" s="7" t="s">
        <v>2556</v>
      </c>
      <c r="D1046" s="7" t="s">
        <v>2557</v>
      </c>
      <c r="E1046" s="3" t="s">
        <v>123</v>
      </c>
      <c r="F1046" s="7" t="s">
        <v>2558</v>
      </c>
      <c r="G1046" s="9" t="s">
        <v>2559</v>
      </c>
      <c r="H1046" s="3" t="s">
        <v>1693</v>
      </c>
      <c r="I1046" s="3" t="s">
        <v>25</v>
      </c>
      <c r="J1046" s="3">
        <v>2</v>
      </c>
      <c r="K1046" s="3" t="s">
        <v>1694</v>
      </c>
      <c r="L1046" s="3" t="s">
        <v>1701</v>
      </c>
      <c r="M1046" s="16"/>
    </row>
    <row r="1047" spans="1:13" ht="126" x14ac:dyDescent="0.45">
      <c r="A1047" s="6">
        <v>422</v>
      </c>
      <c r="B1047" s="6" t="s">
        <v>2155</v>
      </c>
      <c r="C1047" s="7" t="s">
        <v>2556</v>
      </c>
      <c r="D1047" s="7" t="s">
        <v>2557</v>
      </c>
      <c r="E1047" s="3" t="s">
        <v>123</v>
      </c>
      <c r="F1047" s="7" t="s">
        <v>2560</v>
      </c>
      <c r="G1047" s="9" t="s">
        <v>2561</v>
      </c>
      <c r="H1047" s="3" t="s">
        <v>1693</v>
      </c>
      <c r="I1047" s="3" t="s">
        <v>25</v>
      </c>
      <c r="J1047" s="3">
        <v>2</v>
      </c>
      <c r="K1047" s="3" t="s">
        <v>1694</v>
      </c>
      <c r="L1047" s="3" t="s">
        <v>1701</v>
      </c>
      <c r="M1047" s="16"/>
    </row>
    <row r="1048" spans="1:13" ht="36" x14ac:dyDescent="0.45">
      <c r="A1048" s="6">
        <v>423</v>
      </c>
      <c r="B1048" s="6" t="s">
        <v>2155</v>
      </c>
      <c r="C1048" s="7" t="s">
        <v>2562</v>
      </c>
      <c r="D1048" s="7" t="s">
        <v>2563</v>
      </c>
      <c r="E1048" s="3" t="s">
        <v>183</v>
      </c>
      <c r="F1048" s="7" t="s">
        <v>2564</v>
      </c>
      <c r="G1048" s="9" t="s">
        <v>2565</v>
      </c>
      <c r="H1048" s="3" t="s">
        <v>1693</v>
      </c>
      <c r="I1048" s="3">
        <v>2</v>
      </c>
      <c r="J1048" s="3">
        <v>2</v>
      </c>
      <c r="K1048" s="3" t="s">
        <v>1706</v>
      </c>
      <c r="L1048" s="3"/>
      <c r="M1048" s="16"/>
    </row>
    <row r="1049" spans="1:13" ht="36" x14ac:dyDescent="0.45">
      <c r="A1049" s="6">
        <v>424</v>
      </c>
      <c r="B1049" s="6" t="s">
        <v>2155</v>
      </c>
      <c r="C1049" s="7" t="s">
        <v>2566</v>
      </c>
      <c r="D1049" s="19">
        <v>41717</v>
      </c>
      <c r="E1049" s="3" t="s">
        <v>2567</v>
      </c>
      <c r="F1049" s="7" t="s">
        <v>2568</v>
      </c>
      <c r="G1049" s="9" t="s">
        <v>2569</v>
      </c>
      <c r="H1049" s="3" t="s">
        <v>1693</v>
      </c>
      <c r="I1049" s="3">
        <v>3</v>
      </c>
      <c r="J1049" s="3">
        <v>3</v>
      </c>
      <c r="K1049" s="3" t="s">
        <v>1799</v>
      </c>
      <c r="L1049" s="3"/>
      <c r="M1049" s="16"/>
    </row>
    <row r="1050" spans="1:13" ht="36" x14ac:dyDescent="0.45">
      <c r="A1050" s="6">
        <v>425</v>
      </c>
      <c r="B1050" s="6" t="s">
        <v>2155</v>
      </c>
      <c r="C1050" s="7" t="s">
        <v>1350</v>
      </c>
      <c r="D1050" s="7" t="s">
        <v>2570</v>
      </c>
      <c r="E1050" s="3" t="s">
        <v>183</v>
      </c>
      <c r="F1050" s="7" t="s">
        <v>2571</v>
      </c>
      <c r="G1050" s="9" t="s">
        <v>2572</v>
      </c>
      <c r="H1050" s="3" t="s">
        <v>1693</v>
      </c>
      <c r="I1050" s="3">
        <v>2</v>
      </c>
      <c r="J1050" s="3">
        <v>2</v>
      </c>
      <c r="K1050" s="3" t="s">
        <v>1706</v>
      </c>
      <c r="L1050" s="3"/>
      <c r="M1050" s="16"/>
    </row>
    <row r="1051" spans="1:13" ht="79.2" x14ac:dyDescent="0.45">
      <c r="A1051" s="6">
        <v>426</v>
      </c>
      <c r="B1051" s="6" t="s">
        <v>2155</v>
      </c>
      <c r="C1051" s="7" t="s">
        <v>1350</v>
      </c>
      <c r="D1051" s="7" t="s">
        <v>2570</v>
      </c>
      <c r="E1051" s="3" t="s">
        <v>183</v>
      </c>
      <c r="F1051" s="7" t="s">
        <v>2573</v>
      </c>
      <c r="G1051" s="9" t="s">
        <v>2574</v>
      </c>
      <c r="H1051" s="3" t="s">
        <v>1693</v>
      </c>
      <c r="I1051" s="3" t="s">
        <v>25</v>
      </c>
      <c r="J1051" s="3">
        <v>2</v>
      </c>
      <c r="K1051" s="3" t="s">
        <v>1694</v>
      </c>
      <c r="L1051" s="3" t="s">
        <v>2113</v>
      </c>
      <c r="M1051" s="16" t="s">
        <v>2575</v>
      </c>
    </row>
    <row r="1052" spans="1:13" ht="79.2" x14ac:dyDescent="0.45">
      <c r="A1052" s="6">
        <v>427</v>
      </c>
      <c r="B1052" s="6" t="s">
        <v>2155</v>
      </c>
      <c r="C1052" s="7" t="s">
        <v>1350</v>
      </c>
      <c r="D1052" s="7" t="s">
        <v>2570</v>
      </c>
      <c r="E1052" s="3" t="s">
        <v>183</v>
      </c>
      <c r="F1052" s="7" t="s">
        <v>2576</v>
      </c>
      <c r="G1052" s="9" t="s">
        <v>2574</v>
      </c>
      <c r="H1052" s="3" t="s">
        <v>1693</v>
      </c>
      <c r="I1052" s="3" t="s">
        <v>25</v>
      </c>
      <c r="J1052" s="3">
        <v>2</v>
      </c>
      <c r="K1052" s="3" t="s">
        <v>1694</v>
      </c>
      <c r="L1052" s="3" t="s">
        <v>2113</v>
      </c>
      <c r="M1052" s="16" t="s">
        <v>2575</v>
      </c>
    </row>
    <row r="1053" spans="1:13" ht="59.4" x14ac:dyDescent="0.45">
      <c r="A1053" s="6">
        <v>428</v>
      </c>
      <c r="B1053" s="6" t="s">
        <v>2155</v>
      </c>
      <c r="C1053" s="7" t="s">
        <v>1350</v>
      </c>
      <c r="D1053" s="7" t="s">
        <v>1347</v>
      </c>
      <c r="E1053" s="3" t="s">
        <v>183</v>
      </c>
      <c r="F1053" s="20" t="s">
        <v>2577</v>
      </c>
      <c r="G1053" s="9" t="s">
        <v>2578</v>
      </c>
      <c r="H1053" s="3" t="s">
        <v>1693</v>
      </c>
      <c r="I1053" s="3" t="s">
        <v>25</v>
      </c>
      <c r="J1053" s="3">
        <v>2</v>
      </c>
      <c r="K1053" s="3" t="s">
        <v>1694</v>
      </c>
      <c r="L1053" s="3" t="s">
        <v>2113</v>
      </c>
      <c r="M1053" s="16" t="s">
        <v>2579</v>
      </c>
    </row>
    <row r="1054" spans="1:13" ht="108" x14ac:dyDescent="0.45">
      <c r="A1054" s="6">
        <v>429</v>
      </c>
      <c r="B1054" s="6" t="s">
        <v>2155</v>
      </c>
      <c r="C1054" s="7" t="s">
        <v>2580</v>
      </c>
      <c r="D1054" s="7" t="s">
        <v>2581</v>
      </c>
      <c r="E1054" s="3" t="s">
        <v>183</v>
      </c>
      <c r="F1054" s="7" t="s">
        <v>2582</v>
      </c>
      <c r="G1054" s="9" t="s">
        <v>2583</v>
      </c>
      <c r="H1054" s="3" t="s">
        <v>1693</v>
      </c>
      <c r="I1054" s="3">
        <v>2</v>
      </c>
      <c r="J1054" s="3">
        <v>2</v>
      </c>
      <c r="K1054" s="3" t="s">
        <v>1706</v>
      </c>
      <c r="L1054" s="3"/>
      <c r="M1054" s="16"/>
    </row>
    <row r="1055" spans="1:13" ht="79.2" x14ac:dyDescent="0.45">
      <c r="A1055" s="6">
        <v>430</v>
      </c>
      <c r="B1055" s="6" t="s">
        <v>2155</v>
      </c>
      <c r="C1055" s="7" t="s">
        <v>1357</v>
      </c>
      <c r="D1055" s="7" t="s">
        <v>1358</v>
      </c>
      <c r="E1055" s="3" t="s">
        <v>183</v>
      </c>
      <c r="F1055" s="7" t="s">
        <v>2584</v>
      </c>
      <c r="G1055" s="9" t="s">
        <v>2585</v>
      </c>
      <c r="H1055" s="3" t="s">
        <v>1693</v>
      </c>
      <c r="I1055" s="3" t="s">
        <v>25</v>
      </c>
      <c r="J1055" s="3">
        <v>3</v>
      </c>
      <c r="K1055" s="3" t="s">
        <v>1694</v>
      </c>
      <c r="L1055" s="3" t="s">
        <v>2113</v>
      </c>
      <c r="M1055" s="16" t="s">
        <v>2575</v>
      </c>
    </row>
    <row r="1056" spans="1:13" ht="79.2" x14ac:dyDescent="0.45">
      <c r="A1056" s="6">
        <v>431</v>
      </c>
      <c r="B1056" s="6" t="s">
        <v>2155</v>
      </c>
      <c r="C1056" s="7" t="s">
        <v>1357</v>
      </c>
      <c r="D1056" s="7" t="s">
        <v>1358</v>
      </c>
      <c r="E1056" s="3" t="s">
        <v>183</v>
      </c>
      <c r="F1056" s="7" t="s">
        <v>2586</v>
      </c>
      <c r="G1056" s="9" t="s">
        <v>2585</v>
      </c>
      <c r="H1056" s="3" t="s">
        <v>1693</v>
      </c>
      <c r="I1056" s="3" t="s">
        <v>25</v>
      </c>
      <c r="J1056" s="3">
        <v>3</v>
      </c>
      <c r="K1056" s="3" t="s">
        <v>1694</v>
      </c>
      <c r="L1056" s="3" t="s">
        <v>2113</v>
      </c>
      <c r="M1056" s="16" t="s">
        <v>2575</v>
      </c>
    </row>
    <row r="1057" spans="1:13" ht="79.2" x14ac:dyDescent="0.45">
      <c r="A1057" s="6">
        <v>432</v>
      </c>
      <c r="B1057" s="6" t="s">
        <v>2155</v>
      </c>
      <c r="C1057" s="7" t="s">
        <v>1357</v>
      </c>
      <c r="D1057" s="7" t="s">
        <v>1358</v>
      </c>
      <c r="E1057" s="3" t="s">
        <v>183</v>
      </c>
      <c r="F1057" s="7" t="s">
        <v>2587</v>
      </c>
      <c r="G1057" s="9" t="s">
        <v>2585</v>
      </c>
      <c r="H1057" s="3" t="s">
        <v>1693</v>
      </c>
      <c r="I1057" s="3" t="s">
        <v>25</v>
      </c>
      <c r="J1057" s="3">
        <v>3</v>
      </c>
      <c r="K1057" s="3" t="s">
        <v>1694</v>
      </c>
      <c r="L1057" s="3" t="s">
        <v>2113</v>
      </c>
      <c r="M1057" s="16" t="s">
        <v>2575</v>
      </c>
    </row>
    <row r="1058" spans="1:13" ht="54" x14ac:dyDescent="0.45">
      <c r="A1058" s="6">
        <v>433</v>
      </c>
      <c r="B1058" s="6" t="s">
        <v>2155</v>
      </c>
      <c r="C1058" s="7" t="s">
        <v>2588</v>
      </c>
      <c r="D1058" s="7" t="s">
        <v>2589</v>
      </c>
      <c r="E1058" s="3" t="s">
        <v>277</v>
      </c>
      <c r="F1058" s="7" t="s">
        <v>2590</v>
      </c>
      <c r="G1058" s="9" t="s">
        <v>2591</v>
      </c>
      <c r="H1058" s="3" t="s">
        <v>1693</v>
      </c>
      <c r="I1058" s="3">
        <v>2</v>
      </c>
      <c r="J1058" s="3">
        <v>2</v>
      </c>
      <c r="K1058" s="3" t="s">
        <v>1706</v>
      </c>
      <c r="L1058" s="3"/>
      <c r="M1058" s="16"/>
    </row>
    <row r="1059" spans="1:13" ht="54" x14ac:dyDescent="0.45">
      <c r="A1059" s="6">
        <v>434</v>
      </c>
      <c r="B1059" s="6" t="s">
        <v>2155</v>
      </c>
      <c r="C1059" s="7" t="s">
        <v>2592</v>
      </c>
      <c r="D1059" s="7" t="s">
        <v>2593</v>
      </c>
      <c r="E1059" s="3" t="s">
        <v>277</v>
      </c>
      <c r="F1059" s="7" t="s">
        <v>2594</v>
      </c>
      <c r="G1059" s="9" t="s">
        <v>2595</v>
      </c>
      <c r="H1059" s="3" t="s">
        <v>1693</v>
      </c>
      <c r="I1059" s="3" t="s">
        <v>25</v>
      </c>
      <c r="J1059" s="3">
        <v>2</v>
      </c>
      <c r="K1059" s="3" t="s">
        <v>1694</v>
      </c>
      <c r="L1059" s="3" t="s">
        <v>1701</v>
      </c>
      <c r="M1059" s="16"/>
    </row>
    <row r="1060" spans="1:13" ht="108" x14ac:dyDescent="0.45">
      <c r="A1060" s="6">
        <v>435</v>
      </c>
      <c r="B1060" s="6" t="s">
        <v>2155</v>
      </c>
      <c r="C1060" s="7" t="s">
        <v>2596</v>
      </c>
      <c r="D1060" s="7" t="s">
        <v>2597</v>
      </c>
      <c r="E1060" s="3" t="s">
        <v>277</v>
      </c>
      <c r="F1060" s="7" t="s">
        <v>2598</v>
      </c>
      <c r="G1060" s="9" t="s">
        <v>2599</v>
      </c>
      <c r="H1060" s="3" t="s">
        <v>1693</v>
      </c>
      <c r="I1060" s="3">
        <v>2</v>
      </c>
      <c r="J1060" s="3">
        <v>2</v>
      </c>
      <c r="K1060" s="3" t="s">
        <v>1706</v>
      </c>
      <c r="L1060" s="3"/>
      <c r="M1060" s="16"/>
    </row>
    <row r="1061" spans="1:13" ht="72" x14ac:dyDescent="0.45">
      <c r="A1061" s="6">
        <v>436</v>
      </c>
      <c r="B1061" s="6" t="s">
        <v>2155</v>
      </c>
      <c r="C1061" s="7" t="s">
        <v>2600</v>
      </c>
      <c r="D1061" s="7" t="s">
        <v>2601</v>
      </c>
      <c r="E1061" s="3" t="s">
        <v>277</v>
      </c>
      <c r="F1061" s="7" t="s">
        <v>2602</v>
      </c>
      <c r="G1061" s="9" t="s">
        <v>2603</v>
      </c>
      <c r="H1061" s="3" t="s">
        <v>1693</v>
      </c>
      <c r="I1061" s="3">
        <v>2</v>
      </c>
      <c r="J1061" s="3">
        <v>2</v>
      </c>
      <c r="K1061" s="3" t="s">
        <v>1706</v>
      </c>
      <c r="L1061" s="3"/>
      <c r="M1061" s="16"/>
    </row>
    <row r="1062" spans="1:13" ht="54" x14ac:dyDescent="0.45">
      <c r="A1062" s="6">
        <v>437</v>
      </c>
      <c r="B1062" s="6" t="s">
        <v>2155</v>
      </c>
      <c r="C1062" s="7" t="s">
        <v>2600</v>
      </c>
      <c r="D1062" s="14" t="s">
        <v>2601</v>
      </c>
      <c r="E1062" s="3" t="s">
        <v>277</v>
      </c>
      <c r="F1062" s="7" t="s">
        <v>2604</v>
      </c>
      <c r="G1062" s="9" t="s">
        <v>2603</v>
      </c>
      <c r="H1062" s="3" t="s">
        <v>1693</v>
      </c>
      <c r="I1062" s="3">
        <v>2</v>
      </c>
      <c r="J1062" s="3">
        <v>2</v>
      </c>
      <c r="K1062" s="3" t="s">
        <v>1706</v>
      </c>
      <c r="L1062" s="3"/>
      <c r="M1062" s="16"/>
    </row>
    <row r="1063" spans="1:13" ht="99" x14ac:dyDescent="0.45">
      <c r="A1063" s="6">
        <v>438</v>
      </c>
      <c r="B1063" s="6" t="s">
        <v>2155</v>
      </c>
      <c r="C1063" s="7" t="s">
        <v>1554</v>
      </c>
      <c r="D1063" s="19">
        <v>41791</v>
      </c>
      <c r="E1063" s="3" t="s">
        <v>2605</v>
      </c>
      <c r="F1063" s="7" t="s">
        <v>2606</v>
      </c>
      <c r="G1063" s="9" t="s">
        <v>2607</v>
      </c>
      <c r="H1063" s="3" t="s">
        <v>1693</v>
      </c>
      <c r="I1063" s="3" t="s">
        <v>25</v>
      </c>
      <c r="J1063" s="3">
        <v>3</v>
      </c>
      <c r="K1063" s="3" t="s">
        <v>1694</v>
      </c>
      <c r="L1063" s="3" t="s">
        <v>2113</v>
      </c>
      <c r="M1063" s="16" t="s">
        <v>2608</v>
      </c>
    </row>
    <row r="1064" spans="1:13" ht="36" x14ac:dyDescent="0.45">
      <c r="A1064" s="6">
        <v>439</v>
      </c>
      <c r="B1064" s="6" t="s">
        <v>2155</v>
      </c>
      <c r="C1064" s="7" t="s">
        <v>1554</v>
      </c>
      <c r="D1064" s="19">
        <v>41791</v>
      </c>
      <c r="E1064" s="3" t="s">
        <v>2605</v>
      </c>
      <c r="F1064" s="7" t="s">
        <v>2606</v>
      </c>
      <c r="G1064" s="9" t="s">
        <v>2609</v>
      </c>
      <c r="H1064" s="3" t="s">
        <v>1693</v>
      </c>
      <c r="I1064" s="3" t="s">
        <v>25</v>
      </c>
      <c r="J1064" s="3">
        <v>3</v>
      </c>
      <c r="K1064" s="3" t="s">
        <v>1694</v>
      </c>
      <c r="L1064" s="3" t="s">
        <v>2113</v>
      </c>
      <c r="M1064" s="16" t="s">
        <v>2610</v>
      </c>
    </row>
    <row r="1065" spans="1:13" ht="36" x14ac:dyDescent="0.45">
      <c r="A1065" s="6">
        <v>440</v>
      </c>
      <c r="B1065" s="6" t="s">
        <v>2155</v>
      </c>
      <c r="C1065" s="7" t="s">
        <v>1554</v>
      </c>
      <c r="D1065" s="19">
        <v>41791</v>
      </c>
      <c r="E1065" s="3" t="s">
        <v>2605</v>
      </c>
      <c r="F1065" s="7" t="s">
        <v>2606</v>
      </c>
      <c r="G1065" s="9" t="s">
        <v>2611</v>
      </c>
      <c r="H1065" s="3" t="s">
        <v>1693</v>
      </c>
      <c r="I1065" s="3" t="s">
        <v>25</v>
      </c>
      <c r="J1065" s="3">
        <v>3</v>
      </c>
      <c r="K1065" s="3" t="s">
        <v>1694</v>
      </c>
      <c r="L1065" s="3" t="s">
        <v>2113</v>
      </c>
      <c r="M1065" s="16" t="s">
        <v>2610</v>
      </c>
    </row>
    <row r="1066" spans="1:13" ht="99" x14ac:dyDescent="0.45">
      <c r="A1066" s="6">
        <v>441</v>
      </c>
      <c r="B1066" s="6" t="s">
        <v>2155</v>
      </c>
      <c r="C1066" s="7" t="s">
        <v>1563</v>
      </c>
      <c r="D1066" s="7" t="s">
        <v>1560</v>
      </c>
      <c r="E1066" s="3" t="s">
        <v>277</v>
      </c>
      <c r="F1066" s="7" t="s">
        <v>2612</v>
      </c>
      <c r="G1066" s="9" t="s">
        <v>2613</v>
      </c>
      <c r="H1066" s="3" t="s">
        <v>1693</v>
      </c>
      <c r="I1066" s="3" t="s">
        <v>25</v>
      </c>
      <c r="J1066" s="3">
        <v>3</v>
      </c>
      <c r="K1066" s="3" t="s">
        <v>1694</v>
      </c>
      <c r="L1066" s="3" t="s">
        <v>2113</v>
      </c>
      <c r="M1066" s="16" t="s">
        <v>2608</v>
      </c>
    </row>
    <row r="1067" spans="1:13" ht="108" x14ac:dyDescent="0.45">
      <c r="A1067" s="6">
        <v>442</v>
      </c>
      <c r="B1067" s="6" t="s">
        <v>2155</v>
      </c>
      <c r="C1067" s="7" t="s">
        <v>2614</v>
      </c>
      <c r="D1067" s="7" t="s">
        <v>2615</v>
      </c>
      <c r="E1067" s="3" t="s">
        <v>277</v>
      </c>
      <c r="F1067" s="7" t="s">
        <v>2616</v>
      </c>
      <c r="G1067" s="9" t="s">
        <v>2617</v>
      </c>
      <c r="H1067" s="3" t="s">
        <v>1693</v>
      </c>
      <c r="I1067" s="3" t="s">
        <v>25</v>
      </c>
      <c r="J1067" s="3">
        <v>2</v>
      </c>
      <c r="K1067" s="3" t="s">
        <v>1694</v>
      </c>
      <c r="L1067" s="3" t="s">
        <v>1701</v>
      </c>
      <c r="M1067" s="16"/>
    </row>
    <row r="1068" spans="1:13" ht="79.2" x14ac:dyDescent="0.45">
      <c r="A1068" s="6">
        <v>443</v>
      </c>
      <c r="B1068" s="6" t="s">
        <v>2155</v>
      </c>
      <c r="C1068" s="7" t="s">
        <v>2618</v>
      </c>
      <c r="D1068" s="7" t="s">
        <v>2619</v>
      </c>
      <c r="E1068" s="3" t="s">
        <v>414</v>
      </c>
      <c r="F1068" s="7" t="s">
        <v>2620</v>
      </c>
      <c r="G1068" s="9" t="s">
        <v>2621</v>
      </c>
      <c r="H1068" s="3" t="s">
        <v>1693</v>
      </c>
      <c r="I1068" s="3" t="s">
        <v>25</v>
      </c>
      <c r="J1068" s="3">
        <v>2</v>
      </c>
      <c r="K1068" s="3" t="s">
        <v>1694</v>
      </c>
      <c r="L1068" s="3" t="s">
        <v>2113</v>
      </c>
      <c r="M1068" s="16" t="s">
        <v>2622</v>
      </c>
    </row>
    <row r="1069" spans="1:13" ht="79.2" x14ac:dyDescent="0.45">
      <c r="A1069" s="6">
        <v>444</v>
      </c>
      <c r="B1069" s="6" t="s">
        <v>2155</v>
      </c>
      <c r="C1069" s="7" t="s">
        <v>2618</v>
      </c>
      <c r="D1069" s="7" t="s">
        <v>2619</v>
      </c>
      <c r="E1069" s="3" t="s">
        <v>414</v>
      </c>
      <c r="F1069" s="7" t="s">
        <v>2623</v>
      </c>
      <c r="G1069" s="9" t="s">
        <v>2621</v>
      </c>
      <c r="H1069" s="3" t="s">
        <v>1693</v>
      </c>
      <c r="I1069" s="3" t="s">
        <v>25</v>
      </c>
      <c r="J1069" s="3">
        <v>2</v>
      </c>
      <c r="K1069" s="3" t="s">
        <v>1694</v>
      </c>
      <c r="L1069" s="3" t="s">
        <v>2113</v>
      </c>
      <c r="M1069" s="16" t="s">
        <v>2622</v>
      </c>
    </row>
    <row r="1070" spans="1:13" ht="288" x14ac:dyDescent="0.45">
      <c r="A1070" s="6">
        <v>445</v>
      </c>
      <c r="B1070" s="6" t="s">
        <v>2155</v>
      </c>
      <c r="C1070" s="7" t="s">
        <v>2624</v>
      </c>
      <c r="D1070" s="7" t="s">
        <v>2625</v>
      </c>
      <c r="E1070" s="3" t="s">
        <v>414</v>
      </c>
      <c r="F1070" s="7" t="s">
        <v>2626</v>
      </c>
      <c r="G1070" s="9" t="s">
        <v>2627</v>
      </c>
      <c r="H1070" s="3" t="s">
        <v>1693</v>
      </c>
      <c r="I1070" s="3">
        <v>2</v>
      </c>
      <c r="J1070" s="3">
        <v>2</v>
      </c>
      <c r="K1070" s="3" t="s">
        <v>1706</v>
      </c>
      <c r="L1070" s="3"/>
      <c r="M1070" s="16"/>
    </row>
    <row r="1071" spans="1:13" ht="288" x14ac:dyDescent="0.45">
      <c r="A1071" s="6">
        <v>446</v>
      </c>
      <c r="B1071" s="6" t="s">
        <v>2155</v>
      </c>
      <c r="C1071" s="7" t="s">
        <v>2624</v>
      </c>
      <c r="D1071" s="7" t="s">
        <v>2625</v>
      </c>
      <c r="E1071" s="3" t="s">
        <v>414</v>
      </c>
      <c r="F1071" s="7" t="s">
        <v>2628</v>
      </c>
      <c r="G1071" s="9" t="s">
        <v>2629</v>
      </c>
      <c r="H1071" s="3" t="s">
        <v>1693</v>
      </c>
      <c r="I1071" s="3">
        <v>2</v>
      </c>
      <c r="J1071" s="3">
        <v>2</v>
      </c>
      <c r="K1071" s="3" t="s">
        <v>1706</v>
      </c>
      <c r="L1071" s="3"/>
      <c r="M1071" s="16"/>
    </row>
    <row r="1072" spans="1:13" ht="59.1" customHeight="1" x14ac:dyDescent="0.45">
      <c r="A1072" s="6">
        <v>447</v>
      </c>
      <c r="B1072" s="6" t="s">
        <v>2155</v>
      </c>
      <c r="C1072" s="7" t="s">
        <v>2630</v>
      </c>
      <c r="D1072" s="7" t="s">
        <v>2631</v>
      </c>
      <c r="E1072" s="3" t="s">
        <v>414</v>
      </c>
      <c r="F1072" s="7" t="s">
        <v>2632</v>
      </c>
      <c r="G1072" s="9" t="s">
        <v>2633</v>
      </c>
      <c r="H1072" s="3" t="s">
        <v>1693</v>
      </c>
      <c r="I1072" s="3">
        <v>2</v>
      </c>
      <c r="J1072" s="3">
        <v>2</v>
      </c>
      <c r="K1072" s="3" t="s">
        <v>1706</v>
      </c>
      <c r="L1072" s="3"/>
      <c r="M1072" s="16"/>
    </row>
    <row r="1073" spans="1:13" ht="99" x14ac:dyDescent="0.45">
      <c r="A1073" s="6">
        <v>448</v>
      </c>
      <c r="B1073" s="6" t="s">
        <v>2155</v>
      </c>
      <c r="C1073" s="7" t="s">
        <v>2634</v>
      </c>
      <c r="D1073" s="7" t="s">
        <v>2635</v>
      </c>
      <c r="E1073" s="3" t="s">
        <v>2636</v>
      </c>
      <c r="F1073" s="7" t="s">
        <v>2637</v>
      </c>
      <c r="G1073" s="9" t="s">
        <v>2638</v>
      </c>
      <c r="H1073" s="3" t="s">
        <v>1693</v>
      </c>
      <c r="I1073" s="3" t="s">
        <v>25</v>
      </c>
      <c r="J1073" s="3">
        <v>2</v>
      </c>
      <c r="K1073" s="3" t="s">
        <v>1694</v>
      </c>
      <c r="L1073" s="3" t="s">
        <v>2113</v>
      </c>
      <c r="M1073" s="16" t="s">
        <v>2639</v>
      </c>
    </row>
    <row r="1074" spans="1:13" ht="118.8" x14ac:dyDescent="0.45">
      <c r="A1074" s="6">
        <v>449</v>
      </c>
      <c r="B1074" s="6" t="s">
        <v>2155</v>
      </c>
      <c r="C1074" s="7" t="s">
        <v>2640</v>
      </c>
      <c r="D1074" s="7" t="s">
        <v>2641</v>
      </c>
      <c r="E1074" s="3" t="s">
        <v>2636</v>
      </c>
      <c r="F1074" s="7" t="s">
        <v>2642</v>
      </c>
      <c r="G1074" s="9" t="s">
        <v>2643</v>
      </c>
      <c r="H1074" s="3" t="s">
        <v>1693</v>
      </c>
      <c r="I1074" s="3" t="s">
        <v>25</v>
      </c>
      <c r="J1074" s="3">
        <v>2</v>
      </c>
      <c r="K1074" s="3" t="s">
        <v>1694</v>
      </c>
      <c r="L1074" s="3" t="s">
        <v>2113</v>
      </c>
      <c r="M1074" s="16" t="s">
        <v>2644</v>
      </c>
    </row>
    <row r="1075" spans="1:13" ht="108" x14ac:dyDescent="0.45">
      <c r="A1075" s="6">
        <v>450</v>
      </c>
      <c r="B1075" s="6" t="s">
        <v>2155</v>
      </c>
      <c r="C1075" s="7" t="s">
        <v>2645</v>
      </c>
      <c r="D1075" s="7" t="s">
        <v>2646</v>
      </c>
      <c r="E1075" s="3" t="s">
        <v>414</v>
      </c>
      <c r="F1075" s="7" t="s">
        <v>2647</v>
      </c>
      <c r="G1075" s="9" t="s">
        <v>2648</v>
      </c>
      <c r="H1075" s="3" t="s">
        <v>1693</v>
      </c>
      <c r="I1075" s="3">
        <v>2</v>
      </c>
      <c r="J1075" s="3">
        <v>2</v>
      </c>
      <c r="K1075" s="3" t="s">
        <v>1694</v>
      </c>
      <c r="L1075" s="3" t="s">
        <v>1701</v>
      </c>
      <c r="M1075" s="16"/>
    </row>
    <row r="1076" spans="1:13" ht="90" x14ac:dyDescent="0.45">
      <c r="A1076" s="6">
        <v>451</v>
      </c>
      <c r="B1076" s="6" t="s">
        <v>2155</v>
      </c>
      <c r="C1076" s="7" t="s">
        <v>2645</v>
      </c>
      <c r="D1076" s="7" t="s">
        <v>2646</v>
      </c>
      <c r="E1076" s="3" t="s">
        <v>414</v>
      </c>
      <c r="F1076" s="7" t="s">
        <v>2649</v>
      </c>
      <c r="G1076" s="9" t="s">
        <v>2648</v>
      </c>
      <c r="H1076" s="3" t="s">
        <v>1693</v>
      </c>
      <c r="I1076" s="3">
        <v>2</v>
      </c>
      <c r="J1076" s="3">
        <v>2</v>
      </c>
      <c r="K1076" s="3" t="s">
        <v>1694</v>
      </c>
      <c r="L1076" s="3" t="s">
        <v>1701</v>
      </c>
      <c r="M1076" s="16"/>
    </row>
    <row r="1077" spans="1:13" ht="108" x14ac:dyDescent="0.45">
      <c r="A1077" s="6">
        <v>452</v>
      </c>
      <c r="B1077" s="6" t="s">
        <v>2155</v>
      </c>
      <c r="C1077" s="7" t="s">
        <v>2645</v>
      </c>
      <c r="D1077" s="7" t="s">
        <v>2646</v>
      </c>
      <c r="E1077" s="3" t="s">
        <v>414</v>
      </c>
      <c r="F1077" s="7" t="s">
        <v>2650</v>
      </c>
      <c r="G1077" s="9" t="s">
        <v>2651</v>
      </c>
      <c r="H1077" s="3" t="s">
        <v>1693</v>
      </c>
      <c r="I1077" s="3">
        <v>2</v>
      </c>
      <c r="J1077" s="3">
        <v>2</v>
      </c>
      <c r="K1077" s="3" t="s">
        <v>1694</v>
      </c>
      <c r="L1077" s="3" t="s">
        <v>1701</v>
      </c>
      <c r="M1077" s="16"/>
    </row>
    <row r="1078" spans="1:13" ht="105.6" customHeight="1" x14ac:dyDescent="0.45">
      <c r="A1078" s="6">
        <v>453</v>
      </c>
      <c r="B1078" s="6" t="s">
        <v>2155</v>
      </c>
      <c r="C1078" s="7" t="s">
        <v>2652</v>
      </c>
      <c r="D1078" s="7" t="s">
        <v>2653</v>
      </c>
      <c r="E1078" s="3" t="s">
        <v>2636</v>
      </c>
      <c r="F1078" s="7" t="s">
        <v>2654</v>
      </c>
      <c r="G1078" s="9" t="s">
        <v>2655</v>
      </c>
      <c r="H1078" s="3" t="s">
        <v>1693</v>
      </c>
      <c r="I1078" s="3" t="s">
        <v>25</v>
      </c>
      <c r="J1078" s="3">
        <v>2</v>
      </c>
      <c r="K1078" s="3" t="s">
        <v>1859</v>
      </c>
      <c r="L1078" s="3" t="s">
        <v>2113</v>
      </c>
      <c r="M1078" s="16" t="s">
        <v>2080</v>
      </c>
    </row>
    <row r="1079" spans="1:13" ht="94.35" customHeight="1" x14ac:dyDescent="0.45">
      <c r="A1079" s="6">
        <v>454</v>
      </c>
      <c r="B1079" s="6" t="s">
        <v>2155</v>
      </c>
      <c r="C1079" s="7" t="s">
        <v>2656</v>
      </c>
      <c r="D1079" s="7" t="s">
        <v>2657</v>
      </c>
      <c r="E1079" s="3" t="s">
        <v>414</v>
      </c>
      <c r="F1079" s="7" t="s">
        <v>2658</v>
      </c>
      <c r="G1079" s="9" t="s">
        <v>2659</v>
      </c>
      <c r="H1079" s="3" t="s">
        <v>1693</v>
      </c>
      <c r="I1079" s="3" t="s">
        <v>25</v>
      </c>
      <c r="J1079" s="3">
        <v>2</v>
      </c>
      <c r="K1079" s="3" t="s">
        <v>1694</v>
      </c>
      <c r="L1079" s="3" t="s">
        <v>1701</v>
      </c>
      <c r="M1079" s="16"/>
    </row>
    <row r="1080" spans="1:13" ht="99" x14ac:dyDescent="0.45">
      <c r="A1080" s="6">
        <v>455</v>
      </c>
      <c r="B1080" s="6" t="s">
        <v>2155</v>
      </c>
      <c r="C1080" s="7" t="s">
        <v>2660</v>
      </c>
      <c r="D1080" s="7" t="s">
        <v>2661</v>
      </c>
      <c r="E1080" s="3" t="s">
        <v>414</v>
      </c>
      <c r="F1080" s="7" t="s">
        <v>2662</v>
      </c>
      <c r="G1080" s="9" t="s">
        <v>2659</v>
      </c>
      <c r="H1080" s="3" t="s">
        <v>1693</v>
      </c>
      <c r="I1080" s="3" t="s">
        <v>25</v>
      </c>
      <c r="J1080" s="3">
        <v>3</v>
      </c>
      <c r="K1080" s="3" t="s">
        <v>1694</v>
      </c>
      <c r="L1080" s="3" t="s">
        <v>2113</v>
      </c>
      <c r="M1080" s="16" t="s">
        <v>2663</v>
      </c>
    </row>
    <row r="1081" spans="1:13" ht="99" x14ac:dyDescent="0.45">
      <c r="A1081" s="6">
        <v>456</v>
      </c>
      <c r="B1081" s="6" t="s">
        <v>2155</v>
      </c>
      <c r="C1081" s="7" t="s">
        <v>2660</v>
      </c>
      <c r="D1081" s="7" t="s">
        <v>2661</v>
      </c>
      <c r="E1081" s="3" t="s">
        <v>414</v>
      </c>
      <c r="F1081" s="7" t="s">
        <v>2664</v>
      </c>
      <c r="G1081" s="9" t="s">
        <v>2659</v>
      </c>
      <c r="H1081" s="3" t="s">
        <v>1693</v>
      </c>
      <c r="I1081" s="3" t="s">
        <v>25</v>
      </c>
      <c r="J1081" s="3">
        <v>3</v>
      </c>
      <c r="K1081" s="3" t="s">
        <v>1694</v>
      </c>
      <c r="L1081" s="3" t="s">
        <v>2113</v>
      </c>
      <c r="M1081" s="16" t="s">
        <v>2663</v>
      </c>
    </row>
    <row r="1082" spans="1:13" ht="99" x14ac:dyDescent="0.45">
      <c r="A1082" s="6">
        <v>457</v>
      </c>
      <c r="B1082" s="6" t="s">
        <v>2155</v>
      </c>
      <c r="C1082" s="7" t="s">
        <v>2660</v>
      </c>
      <c r="D1082" s="7" t="s">
        <v>2661</v>
      </c>
      <c r="E1082" s="3" t="s">
        <v>414</v>
      </c>
      <c r="F1082" s="7" t="s">
        <v>2665</v>
      </c>
      <c r="G1082" s="9" t="s">
        <v>2666</v>
      </c>
      <c r="H1082" s="3" t="s">
        <v>1693</v>
      </c>
      <c r="I1082" s="3" t="s">
        <v>25</v>
      </c>
      <c r="J1082" s="3">
        <v>3</v>
      </c>
      <c r="K1082" s="3" t="s">
        <v>1694</v>
      </c>
      <c r="L1082" s="3" t="s">
        <v>2113</v>
      </c>
      <c r="M1082" s="16" t="s">
        <v>2663</v>
      </c>
    </row>
    <row r="1083" spans="1:13" ht="113.85" customHeight="1" x14ac:dyDescent="0.45">
      <c r="A1083" s="6">
        <v>458</v>
      </c>
      <c r="B1083" s="6" t="s">
        <v>2155</v>
      </c>
      <c r="C1083" s="7" t="s">
        <v>2667</v>
      </c>
      <c r="D1083" s="7" t="s">
        <v>2668</v>
      </c>
      <c r="E1083" s="3" t="s">
        <v>414</v>
      </c>
      <c r="F1083" s="7" t="s">
        <v>2669</v>
      </c>
      <c r="G1083" s="9" t="s">
        <v>2670</v>
      </c>
      <c r="H1083" s="3" t="s">
        <v>1693</v>
      </c>
      <c r="I1083" s="3" t="s">
        <v>25</v>
      </c>
      <c r="J1083" s="3">
        <v>2</v>
      </c>
      <c r="K1083" s="3" t="s">
        <v>1694</v>
      </c>
      <c r="L1083" s="3" t="s">
        <v>2113</v>
      </c>
      <c r="M1083" s="16" t="s">
        <v>2080</v>
      </c>
    </row>
    <row r="1084" spans="1:13" ht="93.6" customHeight="1" x14ac:dyDescent="0.45">
      <c r="A1084" s="6">
        <v>459</v>
      </c>
      <c r="B1084" s="6" t="s">
        <v>2155</v>
      </c>
      <c r="C1084" s="7" t="s">
        <v>2671</v>
      </c>
      <c r="D1084" s="7" t="s">
        <v>2672</v>
      </c>
      <c r="E1084" s="3" t="s">
        <v>414</v>
      </c>
      <c r="F1084" s="7" t="s">
        <v>2673</v>
      </c>
      <c r="G1084" s="9" t="s">
        <v>2674</v>
      </c>
      <c r="H1084" s="3" t="s">
        <v>1693</v>
      </c>
      <c r="I1084" s="3" t="s">
        <v>25</v>
      </c>
      <c r="J1084" s="3">
        <v>2</v>
      </c>
      <c r="K1084" s="3" t="s">
        <v>1859</v>
      </c>
      <c r="L1084" s="3" t="s">
        <v>2113</v>
      </c>
      <c r="M1084" s="16" t="s">
        <v>2675</v>
      </c>
    </row>
    <row r="1085" spans="1:13" ht="87.6" customHeight="1" x14ac:dyDescent="0.45">
      <c r="A1085" s="6">
        <v>460</v>
      </c>
      <c r="B1085" s="6" t="s">
        <v>2155</v>
      </c>
      <c r="C1085" s="7" t="s">
        <v>2671</v>
      </c>
      <c r="D1085" s="7" t="s">
        <v>2672</v>
      </c>
      <c r="E1085" s="3" t="s">
        <v>414</v>
      </c>
      <c r="F1085" s="7" t="s">
        <v>2676</v>
      </c>
      <c r="G1085" s="9" t="s">
        <v>2677</v>
      </c>
      <c r="H1085" s="3" t="s">
        <v>1693</v>
      </c>
      <c r="I1085" s="3" t="s">
        <v>25</v>
      </c>
      <c r="J1085" s="3">
        <v>2</v>
      </c>
      <c r="K1085" s="3" t="s">
        <v>1859</v>
      </c>
      <c r="L1085" s="3" t="s">
        <v>2113</v>
      </c>
      <c r="M1085" s="16" t="s">
        <v>2675</v>
      </c>
    </row>
    <row r="1086" spans="1:13" ht="116.1" customHeight="1" x14ac:dyDescent="0.45">
      <c r="A1086" s="6">
        <v>461</v>
      </c>
      <c r="B1086" s="6" t="s">
        <v>2155</v>
      </c>
      <c r="C1086" s="7" t="s">
        <v>1597</v>
      </c>
      <c r="D1086" s="7" t="s">
        <v>2678</v>
      </c>
      <c r="E1086" s="3" t="s">
        <v>414</v>
      </c>
      <c r="F1086" s="7" t="s">
        <v>2679</v>
      </c>
      <c r="G1086" s="9" t="s">
        <v>2680</v>
      </c>
      <c r="H1086" s="3" t="s">
        <v>1693</v>
      </c>
      <c r="I1086" s="3" t="s">
        <v>25</v>
      </c>
      <c r="J1086" s="3">
        <v>2</v>
      </c>
      <c r="K1086" s="3" t="s">
        <v>1859</v>
      </c>
      <c r="L1086" s="3" t="s">
        <v>2113</v>
      </c>
      <c r="M1086" s="16" t="s">
        <v>2080</v>
      </c>
    </row>
    <row r="1087" spans="1:13" ht="162" x14ac:dyDescent="0.45">
      <c r="A1087" s="6">
        <v>462</v>
      </c>
      <c r="B1087" s="3" t="s">
        <v>2681</v>
      </c>
      <c r="C1087" s="14" t="s">
        <v>1688</v>
      </c>
      <c r="D1087" s="14" t="s">
        <v>2682</v>
      </c>
      <c r="E1087" s="10" t="s">
        <v>2683</v>
      </c>
      <c r="F1087" s="13" t="s">
        <v>2684</v>
      </c>
      <c r="G1087" s="14" t="s">
        <v>2685</v>
      </c>
      <c r="H1087" s="3" t="s">
        <v>2686</v>
      </c>
      <c r="I1087" s="10" t="s">
        <v>17</v>
      </c>
      <c r="J1087" s="10">
        <v>2</v>
      </c>
      <c r="K1087" s="21" t="s">
        <v>2687</v>
      </c>
      <c r="L1087" s="3" t="s">
        <v>1695</v>
      </c>
      <c r="M1087" s="22" t="s">
        <v>2688</v>
      </c>
    </row>
    <row r="1088" spans="1:13" ht="162" x14ac:dyDescent="0.45">
      <c r="A1088" s="6">
        <v>463</v>
      </c>
      <c r="B1088" s="3" t="s">
        <v>2681</v>
      </c>
      <c r="C1088" s="14" t="s">
        <v>2689</v>
      </c>
      <c r="D1088" s="14" t="s">
        <v>2682</v>
      </c>
      <c r="E1088" s="10" t="s">
        <v>2683</v>
      </c>
      <c r="F1088" s="13" t="s">
        <v>2690</v>
      </c>
      <c r="G1088" s="14" t="s">
        <v>2691</v>
      </c>
      <c r="H1088" s="3" t="s">
        <v>2686</v>
      </c>
      <c r="I1088" s="10" t="s">
        <v>17</v>
      </c>
      <c r="J1088" s="10">
        <v>2</v>
      </c>
      <c r="K1088" s="21" t="s">
        <v>2687</v>
      </c>
      <c r="L1088" s="3" t="s">
        <v>1695</v>
      </c>
      <c r="M1088" s="22" t="s">
        <v>2688</v>
      </c>
    </row>
    <row r="1089" spans="1:13" ht="108" x14ac:dyDescent="0.45">
      <c r="A1089" s="6">
        <v>464</v>
      </c>
      <c r="B1089" s="3" t="s">
        <v>2681</v>
      </c>
      <c r="C1089" s="14" t="s">
        <v>2692</v>
      </c>
      <c r="D1089" s="14" t="s">
        <v>2693</v>
      </c>
      <c r="E1089" s="10" t="s">
        <v>2694</v>
      </c>
      <c r="F1089" s="13" t="s">
        <v>2695</v>
      </c>
      <c r="G1089" s="14" t="s">
        <v>2696</v>
      </c>
      <c r="H1089" s="3" t="s">
        <v>2686</v>
      </c>
      <c r="I1089" s="10" t="s">
        <v>25</v>
      </c>
      <c r="J1089" s="10">
        <v>2</v>
      </c>
      <c r="K1089" s="21" t="s">
        <v>2687</v>
      </c>
      <c r="L1089" s="3" t="s">
        <v>2434</v>
      </c>
      <c r="M1089" s="7"/>
    </row>
    <row r="1090" spans="1:13" ht="90" x14ac:dyDescent="0.45">
      <c r="A1090" s="6">
        <v>465</v>
      </c>
      <c r="B1090" s="3" t="s">
        <v>2681</v>
      </c>
      <c r="C1090" s="14" t="s">
        <v>2697</v>
      </c>
      <c r="D1090" s="14" t="s">
        <v>2698</v>
      </c>
      <c r="E1090" s="10" t="s">
        <v>2694</v>
      </c>
      <c r="F1090" s="13" t="s">
        <v>2699</v>
      </c>
      <c r="G1090" s="14" t="s">
        <v>2700</v>
      </c>
      <c r="H1090" s="3" t="s">
        <v>2686</v>
      </c>
      <c r="I1090" s="10" t="s">
        <v>25</v>
      </c>
      <c r="J1090" s="10">
        <v>2</v>
      </c>
      <c r="K1090" s="21" t="s">
        <v>2687</v>
      </c>
      <c r="L1090" s="3" t="s">
        <v>2434</v>
      </c>
      <c r="M1090" s="7"/>
    </row>
    <row r="1091" spans="1:13" ht="126" x14ac:dyDescent="0.45">
      <c r="A1091" s="6">
        <v>466</v>
      </c>
      <c r="B1091" s="3" t="s">
        <v>2681</v>
      </c>
      <c r="C1091" s="14" t="s">
        <v>2701</v>
      </c>
      <c r="D1091" s="14" t="s">
        <v>2702</v>
      </c>
      <c r="E1091" s="10" t="s">
        <v>2694</v>
      </c>
      <c r="F1091" s="13" t="s">
        <v>2703</v>
      </c>
      <c r="G1091" s="14" t="s">
        <v>2704</v>
      </c>
      <c r="H1091" s="3" t="s">
        <v>2686</v>
      </c>
      <c r="I1091" s="10" t="s">
        <v>25</v>
      </c>
      <c r="J1091" s="10">
        <v>2</v>
      </c>
      <c r="K1091" s="21" t="s">
        <v>2687</v>
      </c>
      <c r="L1091" s="3" t="s">
        <v>2434</v>
      </c>
      <c r="M1091" s="7"/>
    </row>
    <row r="1092" spans="1:13" ht="126" x14ac:dyDescent="0.45">
      <c r="A1092" s="6">
        <v>467</v>
      </c>
      <c r="B1092" s="3" t="s">
        <v>2681</v>
      </c>
      <c r="C1092" s="14" t="s">
        <v>2705</v>
      </c>
      <c r="D1092" s="14" t="s">
        <v>2706</v>
      </c>
      <c r="E1092" s="10" t="s">
        <v>2694</v>
      </c>
      <c r="F1092" s="13" t="s">
        <v>2707</v>
      </c>
      <c r="G1092" s="14" t="s">
        <v>2708</v>
      </c>
      <c r="H1092" s="3" t="s">
        <v>2686</v>
      </c>
      <c r="I1092" s="10" t="s">
        <v>25</v>
      </c>
      <c r="J1092" s="10">
        <v>2</v>
      </c>
      <c r="K1092" s="21" t="s">
        <v>2687</v>
      </c>
      <c r="L1092" s="3" t="s">
        <v>2434</v>
      </c>
      <c r="M1092" s="7"/>
    </row>
    <row r="1093" spans="1:13" ht="36" x14ac:dyDescent="0.45">
      <c r="A1093" s="6">
        <v>468</v>
      </c>
      <c r="B1093" s="6" t="s">
        <v>520</v>
      </c>
      <c r="C1093" s="7" t="s">
        <v>2709</v>
      </c>
      <c r="D1093" s="19">
        <v>35796</v>
      </c>
      <c r="E1093" s="10" t="s">
        <v>2710</v>
      </c>
      <c r="F1093" s="7" t="s">
        <v>2711</v>
      </c>
      <c r="G1093" s="14" t="s">
        <v>2712</v>
      </c>
      <c r="H1093" s="3" t="s">
        <v>2686</v>
      </c>
      <c r="I1093" s="10" t="s">
        <v>25</v>
      </c>
      <c r="J1093" s="10">
        <v>2</v>
      </c>
      <c r="K1093" s="21" t="s">
        <v>2687</v>
      </c>
      <c r="L1093" s="3" t="s">
        <v>2713</v>
      </c>
      <c r="M1093" s="7"/>
    </row>
    <row r="1094" spans="1:13" ht="36" x14ac:dyDescent="0.45">
      <c r="A1094" s="6">
        <v>469</v>
      </c>
      <c r="B1094" s="6" t="s">
        <v>520</v>
      </c>
      <c r="C1094" s="7" t="s">
        <v>564</v>
      </c>
      <c r="D1094" s="19">
        <v>35796</v>
      </c>
      <c r="E1094" s="10" t="s">
        <v>2710</v>
      </c>
      <c r="F1094" s="7" t="s">
        <v>2714</v>
      </c>
      <c r="G1094" s="14" t="s">
        <v>2712</v>
      </c>
      <c r="H1094" s="3" t="s">
        <v>2686</v>
      </c>
      <c r="I1094" s="10" t="s">
        <v>25</v>
      </c>
      <c r="J1094" s="10">
        <v>2</v>
      </c>
      <c r="K1094" s="21" t="s">
        <v>2687</v>
      </c>
      <c r="L1094" s="3" t="s">
        <v>2713</v>
      </c>
      <c r="M1094" s="7"/>
    </row>
    <row r="1095" spans="1:13" ht="90" x14ac:dyDescent="0.45">
      <c r="A1095" s="6">
        <v>470</v>
      </c>
      <c r="B1095" s="6" t="s">
        <v>520</v>
      </c>
      <c r="C1095" s="7" t="s">
        <v>615</v>
      </c>
      <c r="D1095" s="7" t="s">
        <v>616</v>
      </c>
      <c r="E1095" s="10" t="s">
        <v>2715</v>
      </c>
      <c r="F1095" s="7" t="s">
        <v>2716</v>
      </c>
      <c r="G1095" s="14" t="s">
        <v>2717</v>
      </c>
      <c r="H1095" s="3" t="s">
        <v>2686</v>
      </c>
      <c r="I1095" s="10" t="s">
        <v>25</v>
      </c>
      <c r="J1095" s="10">
        <v>2</v>
      </c>
      <c r="K1095" s="21" t="s">
        <v>2687</v>
      </c>
      <c r="L1095" s="3" t="s">
        <v>2434</v>
      </c>
      <c r="M1095" s="7"/>
    </row>
    <row r="1096" spans="1:13" ht="54" x14ac:dyDescent="0.45">
      <c r="A1096" s="6">
        <v>471</v>
      </c>
      <c r="B1096" s="6" t="s">
        <v>520</v>
      </c>
      <c r="C1096" s="7" t="s">
        <v>2184</v>
      </c>
      <c r="D1096" s="7" t="s">
        <v>627</v>
      </c>
      <c r="E1096" s="10" t="s">
        <v>2715</v>
      </c>
      <c r="F1096" s="7">
        <v>2</v>
      </c>
      <c r="G1096" s="7" t="s">
        <v>2718</v>
      </c>
      <c r="H1096" s="3" t="s">
        <v>2686</v>
      </c>
      <c r="I1096" s="10" t="s">
        <v>25</v>
      </c>
      <c r="J1096" s="10">
        <v>2</v>
      </c>
      <c r="K1096" s="21" t="s">
        <v>2687</v>
      </c>
      <c r="L1096" s="3" t="s">
        <v>2434</v>
      </c>
      <c r="M1096" s="7"/>
    </row>
    <row r="1097" spans="1:13" ht="54" x14ac:dyDescent="0.45">
      <c r="A1097" s="6">
        <v>472</v>
      </c>
      <c r="B1097" s="6" t="s">
        <v>520</v>
      </c>
      <c r="C1097" s="7" t="s">
        <v>2719</v>
      </c>
      <c r="D1097" s="7" t="s">
        <v>627</v>
      </c>
      <c r="E1097" s="10" t="s">
        <v>2715</v>
      </c>
      <c r="F1097" s="7" t="s">
        <v>2720</v>
      </c>
      <c r="G1097" s="7" t="s">
        <v>2718</v>
      </c>
      <c r="H1097" s="3" t="s">
        <v>2686</v>
      </c>
      <c r="I1097" s="10" t="s">
        <v>25</v>
      </c>
      <c r="J1097" s="10">
        <v>2</v>
      </c>
      <c r="K1097" s="21" t="s">
        <v>2687</v>
      </c>
      <c r="L1097" s="3" t="s">
        <v>2434</v>
      </c>
      <c r="M1097" s="7"/>
    </row>
    <row r="1098" spans="1:13" ht="54" x14ac:dyDescent="0.45">
      <c r="A1098" s="6">
        <v>473</v>
      </c>
      <c r="B1098" s="6" t="s">
        <v>520</v>
      </c>
      <c r="C1098" s="7" t="s">
        <v>2184</v>
      </c>
      <c r="D1098" s="7" t="s">
        <v>627</v>
      </c>
      <c r="E1098" s="10" t="s">
        <v>2715</v>
      </c>
      <c r="F1098" s="7" t="s">
        <v>2721</v>
      </c>
      <c r="G1098" s="7" t="s">
        <v>2718</v>
      </c>
      <c r="H1098" s="3" t="s">
        <v>2686</v>
      </c>
      <c r="I1098" s="10" t="s">
        <v>25</v>
      </c>
      <c r="J1098" s="10">
        <v>2</v>
      </c>
      <c r="K1098" s="21" t="s">
        <v>2687</v>
      </c>
      <c r="L1098" s="3" t="s">
        <v>2434</v>
      </c>
      <c r="M1098" s="7"/>
    </row>
    <row r="1099" spans="1:13" ht="54" x14ac:dyDescent="0.45">
      <c r="A1099" s="6">
        <v>474</v>
      </c>
      <c r="B1099" s="6" t="s">
        <v>520</v>
      </c>
      <c r="C1099" s="7" t="s">
        <v>2184</v>
      </c>
      <c r="D1099" s="7" t="s">
        <v>627</v>
      </c>
      <c r="E1099" s="10" t="s">
        <v>2715</v>
      </c>
      <c r="F1099" s="7" t="s">
        <v>2722</v>
      </c>
      <c r="G1099" s="7" t="s">
        <v>2718</v>
      </c>
      <c r="H1099" s="3" t="s">
        <v>2686</v>
      </c>
      <c r="I1099" s="10" t="s">
        <v>25</v>
      </c>
      <c r="J1099" s="10">
        <v>2</v>
      </c>
      <c r="K1099" s="21" t="s">
        <v>2687</v>
      </c>
      <c r="L1099" s="3" t="s">
        <v>2434</v>
      </c>
      <c r="M1099" s="7"/>
    </row>
    <row r="1100" spans="1:13" ht="54" x14ac:dyDescent="0.45">
      <c r="A1100" s="6">
        <v>475</v>
      </c>
      <c r="B1100" s="6" t="s">
        <v>520</v>
      </c>
      <c r="C1100" s="7" t="s">
        <v>2184</v>
      </c>
      <c r="D1100" s="7" t="s">
        <v>627</v>
      </c>
      <c r="E1100" s="10" t="s">
        <v>2715</v>
      </c>
      <c r="F1100" s="7" t="s">
        <v>2723</v>
      </c>
      <c r="G1100" s="7" t="s">
        <v>2718</v>
      </c>
      <c r="H1100" s="3" t="s">
        <v>2686</v>
      </c>
      <c r="I1100" s="10" t="s">
        <v>25</v>
      </c>
      <c r="J1100" s="10">
        <v>2</v>
      </c>
      <c r="K1100" s="21" t="s">
        <v>2687</v>
      </c>
      <c r="L1100" s="3" t="s">
        <v>2434</v>
      </c>
      <c r="M1100" s="7"/>
    </row>
    <row r="1101" spans="1:13" ht="54" x14ac:dyDescent="0.45">
      <c r="A1101" s="6">
        <v>476</v>
      </c>
      <c r="B1101" s="6" t="s">
        <v>520</v>
      </c>
      <c r="C1101" s="7" t="s">
        <v>2184</v>
      </c>
      <c r="D1101" s="7" t="s">
        <v>627</v>
      </c>
      <c r="E1101" s="10" t="s">
        <v>2715</v>
      </c>
      <c r="F1101" s="7" t="s">
        <v>2724</v>
      </c>
      <c r="G1101" s="7" t="s">
        <v>2718</v>
      </c>
      <c r="H1101" s="3" t="s">
        <v>2686</v>
      </c>
      <c r="I1101" s="10" t="s">
        <v>25</v>
      </c>
      <c r="J1101" s="10">
        <v>2</v>
      </c>
      <c r="K1101" s="21" t="s">
        <v>2687</v>
      </c>
      <c r="L1101" s="3" t="s">
        <v>2434</v>
      </c>
      <c r="M1101" s="7"/>
    </row>
    <row r="1102" spans="1:13" ht="54" x14ac:dyDescent="0.45">
      <c r="A1102" s="6">
        <v>477</v>
      </c>
      <c r="B1102" s="6" t="s">
        <v>520</v>
      </c>
      <c r="C1102" s="7" t="s">
        <v>2184</v>
      </c>
      <c r="D1102" s="7" t="s">
        <v>627</v>
      </c>
      <c r="E1102" s="10" t="s">
        <v>2715</v>
      </c>
      <c r="F1102" s="7" t="s">
        <v>2725</v>
      </c>
      <c r="G1102" s="7" t="s">
        <v>2718</v>
      </c>
      <c r="H1102" s="3" t="s">
        <v>2686</v>
      </c>
      <c r="I1102" s="10" t="s">
        <v>25</v>
      </c>
      <c r="J1102" s="10">
        <v>2</v>
      </c>
      <c r="K1102" s="21" t="s">
        <v>2687</v>
      </c>
      <c r="L1102" s="3" t="s">
        <v>2434</v>
      </c>
      <c r="M1102" s="7"/>
    </row>
    <row r="1103" spans="1:13" ht="54" x14ac:dyDescent="0.45">
      <c r="A1103" s="6">
        <v>478</v>
      </c>
      <c r="B1103" s="6" t="s">
        <v>520</v>
      </c>
      <c r="C1103" s="7" t="s">
        <v>2184</v>
      </c>
      <c r="D1103" s="7" t="s">
        <v>627</v>
      </c>
      <c r="E1103" s="10" t="s">
        <v>2715</v>
      </c>
      <c r="F1103" s="7" t="s">
        <v>2726</v>
      </c>
      <c r="G1103" s="7" t="s">
        <v>2718</v>
      </c>
      <c r="H1103" s="3" t="s">
        <v>2686</v>
      </c>
      <c r="I1103" s="10" t="s">
        <v>25</v>
      </c>
      <c r="J1103" s="10">
        <v>2</v>
      </c>
      <c r="K1103" s="21" t="s">
        <v>2687</v>
      </c>
      <c r="L1103" s="3" t="s">
        <v>2434</v>
      </c>
      <c r="M1103" s="7"/>
    </row>
    <row r="1104" spans="1:13" ht="54" x14ac:dyDescent="0.45">
      <c r="A1104" s="6">
        <v>479</v>
      </c>
      <c r="B1104" s="6" t="s">
        <v>520</v>
      </c>
      <c r="C1104" s="7" t="s">
        <v>2184</v>
      </c>
      <c r="D1104" s="7" t="s">
        <v>627</v>
      </c>
      <c r="E1104" s="10" t="s">
        <v>2715</v>
      </c>
      <c r="F1104" s="7" t="s">
        <v>2727</v>
      </c>
      <c r="G1104" s="7" t="s">
        <v>2718</v>
      </c>
      <c r="H1104" s="3" t="s">
        <v>2686</v>
      </c>
      <c r="I1104" s="10" t="s">
        <v>25</v>
      </c>
      <c r="J1104" s="10">
        <v>2</v>
      </c>
      <c r="K1104" s="21" t="s">
        <v>2687</v>
      </c>
      <c r="L1104" s="3" t="s">
        <v>2434</v>
      </c>
      <c r="M1104" s="7"/>
    </row>
    <row r="1105" spans="1:13" ht="54" x14ac:dyDescent="0.45">
      <c r="A1105" s="6">
        <v>480</v>
      </c>
      <c r="B1105" s="6" t="s">
        <v>520</v>
      </c>
      <c r="C1105" s="7" t="s">
        <v>2184</v>
      </c>
      <c r="D1105" s="7" t="s">
        <v>627</v>
      </c>
      <c r="E1105" s="10" t="s">
        <v>2715</v>
      </c>
      <c r="F1105" s="7" t="s">
        <v>2728</v>
      </c>
      <c r="G1105" s="7" t="s">
        <v>2718</v>
      </c>
      <c r="H1105" s="3" t="s">
        <v>2686</v>
      </c>
      <c r="I1105" s="10" t="s">
        <v>17</v>
      </c>
      <c r="J1105" s="10">
        <v>2</v>
      </c>
      <c r="K1105" s="21" t="s">
        <v>2687</v>
      </c>
      <c r="L1105" s="3" t="s">
        <v>2434</v>
      </c>
      <c r="M1105" s="7"/>
    </row>
    <row r="1106" spans="1:13" ht="54" x14ac:dyDescent="0.45">
      <c r="A1106" s="6">
        <v>481</v>
      </c>
      <c r="B1106" s="6" t="s">
        <v>520</v>
      </c>
      <c r="C1106" s="7" t="s">
        <v>2184</v>
      </c>
      <c r="D1106" s="7" t="s">
        <v>627</v>
      </c>
      <c r="E1106" s="10" t="s">
        <v>2715</v>
      </c>
      <c r="F1106" s="7" t="s">
        <v>2729</v>
      </c>
      <c r="G1106" s="7" t="s">
        <v>2718</v>
      </c>
      <c r="H1106" s="3" t="s">
        <v>2686</v>
      </c>
      <c r="I1106" s="10" t="s">
        <v>25</v>
      </c>
      <c r="J1106" s="10">
        <v>2</v>
      </c>
      <c r="K1106" s="21" t="s">
        <v>2687</v>
      </c>
      <c r="L1106" s="3" t="s">
        <v>2434</v>
      </c>
      <c r="M1106" s="7"/>
    </row>
    <row r="1107" spans="1:13" ht="54" x14ac:dyDescent="0.45">
      <c r="A1107" s="6">
        <v>482</v>
      </c>
      <c r="B1107" s="6" t="s">
        <v>520</v>
      </c>
      <c r="C1107" s="7" t="s">
        <v>2184</v>
      </c>
      <c r="D1107" s="7" t="s">
        <v>627</v>
      </c>
      <c r="E1107" s="10" t="s">
        <v>2715</v>
      </c>
      <c r="F1107" s="7" t="s">
        <v>2730</v>
      </c>
      <c r="G1107" s="7" t="s">
        <v>2718</v>
      </c>
      <c r="H1107" s="3" t="s">
        <v>2686</v>
      </c>
      <c r="I1107" s="10" t="s">
        <v>25</v>
      </c>
      <c r="J1107" s="10">
        <v>2</v>
      </c>
      <c r="K1107" s="21" t="s">
        <v>2687</v>
      </c>
      <c r="L1107" s="3" t="s">
        <v>2434</v>
      </c>
      <c r="M1107" s="7"/>
    </row>
    <row r="1108" spans="1:13" ht="54" x14ac:dyDescent="0.45">
      <c r="A1108" s="6">
        <v>483</v>
      </c>
      <c r="B1108" s="6" t="s">
        <v>520</v>
      </c>
      <c r="C1108" s="14" t="s">
        <v>2184</v>
      </c>
      <c r="D1108" s="7" t="s">
        <v>627</v>
      </c>
      <c r="E1108" s="10" t="s">
        <v>2715</v>
      </c>
      <c r="F1108" s="7" t="s">
        <v>2731</v>
      </c>
      <c r="G1108" s="7" t="s">
        <v>2718</v>
      </c>
      <c r="H1108" s="3" t="s">
        <v>2686</v>
      </c>
      <c r="I1108" s="10" t="s">
        <v>25</v>
      </c>
      <c r="J1108" s="10">
        <v>2</v>
      </c>
      <c r="K1108" s="21" t="s">
        <v>2687</v>
      </c>
      <c r="L1108" s="3" t="s">
        <v>2434</v>
      </c>
      <c r="M1108" s="7"/>
    </row>
    <row r="1109" spans="1:13" ht="54" x14ac:dyDescent="0.45">
      <c r="A1109" s="6">
        <v>484</v>
      </c>
      <c r="B1109" s="6" t="s">
        <v>520</v>
      </c>
      <c r="C1109" s="14" t="s">
        <v>2184</v>
      </c>
      <c r="D1109" s="7" t="s">
        <v>627</v>
      </c>
      <c r="E1109" s="10" t="s">
        <v>2715</v>
      </c>
      <c r="F1109" s="7" t="s">
        <v>2732</v>
      </c>
      <c r="G1109" s="7" t="s">
        <v>2718</v>
      </c>
      <c r="H1109" s="3" t="s">
        <v>2686</v>
      </c>
      <c r="I1109" s="10" t="s">
        <v>25</v>
      </c>
      <c r="J1109" s="10">
        <v>2</v>
      </c>
      <c r="K1109" s="21" t="s">
        <v>2687</v>
      </c>
      <c r="L1109" s="3" t="s">
        <v>2434</v>
      </c>
      <c r="M1109" s="7"/>
    </row>
    <row r="1110" spans="1:13" ht="54" x14ac:dyDescent="0.45">
      <c r="A1110" s="6">
        <v>485</v>
      </c>
      <c r="B1110" s="6" t="s">
        <v>520</v>
      </c>
      <c r="C1110" s="14" t="s">
        <v>2184</v>
      </c>
      <c r="D1110" s="7" t="s">
        <v>627</v>
      </c>
      <c r="E1110" s="10" t="s">
        <v>2715</v>
      </c>
      <c r="F1110" s="7" t="s">
        <v>2733</v>
      </c>
      <c r="G1110" s="7" t="s">
        <v>2718</v>
      </c>
      <c r="H1110" s="3" t="s">
        <v>2686</v>
      </c>
      <c r="I1110" s="10" t="s">
        <v>25</v>
      </c>
      <c r="J1110" s="10">
        <v>2</v>
      </c>
      <c r="K1110" s="21" t="s">
        <v>2687</v>
      </c>
      <c r="L1110" s="3" t="s">
        <v>2434</v>
      </c>
      <c r="M1110" s="7"/>
    </row>
    <row r="1111" spans="1:13" ht="54" x14ac:dyDescent="0.45">
      <c r="A1111" s="6">
        <v>486</v>
      </c>
      <c r="B1111" s="6" t="s">
        <v>520</v>
      </c>
      <c r="C1111" s="14" t="s">
        <v>2184</v>
      </c>
      <c r="D1111" s="7" t="s">
        <v>627</v>
      </c>
      <c r="E1111" s="10" t="s">
        <v>2715</v>
      </c>
      <c r="F1111" s="7" t="s">
        <v>2734</v>
      </c>
      <c r="G1111" s="7" t="s">
        <v>2718</v>
      </c>
      <c r="H1111" s="3" t="s">
        <v>2686</v>
      </c>
      <c r="I1111" s="10" t="s">
        <v>17</v>
      </c>
      <c r="J1111" s="10">
        <v>2</v>
      </c>
      <c r="K1111" s="21" t="s">
        <v>2687</v>
      </c>
      <c r="L1111" s="3" t="s">
        <v>2434</v>
      </c>
      <c r="M1111" s="7"/>
    </row>
    <row r="1112" spans="1:13" ht="54" x14ac:dyDescent="0.45">
      <c r="A1112" s="6">
        <v>487</v>
      </c>
      <c r="B1112" s="6" t="s">
        <v>520</v>
      </c>
      <c r="C1112" s="7" t="s">
        <v>2735</v>
      </c>
      <c r="D1112" s="7" t="s">
        <v>2736</v>
      </c>
      <c r="E1112" s="10" t="s">
        <v>2737</v>
      </c>
      <c r="F1112" s="7" t="s">
        <v>2738</v>
      </c>
      <c r="G1112" s="7" t="s">
        <v>2739</v>
      </c>
      <c r="H1112" s="3" t="s">
        <v>2686</v>
      </c>
      <c r="I1112" s="10" t="s">
        <v>25</v>
      </c>
      <c r="J1112" s="10">
        <v>2</v>
      </c>
      <c r="K1112" s="21" t="s">
        <v>2687</v>
      </c>
      <c r="L1112" s="3" t="s">
        <v>2713</v>
      </c>
      <c r="M1112" s="7"/>
    </row>
    <row r="1113" spans="1:13" ht="54" x14ac:dyDescent="0.45">
      <c r="A1113" s="6">
        <v>488</v>
      </c>
      <c r="B1113" s="6" t="s">
        <v>520</v>
      </c>
      <c r="C1113" s="7" t="s">
        <v>2740</v>
      </c>
      <c r="D1113" s="7" t="s">
        <v>2736</v>
      </c>
      <c r="E1113" s="10" t="s">
        <v>2737</v>
      </c>
      <c r="F1113" s="7" t="s">
        <v>2741</v>
      </c>
      <c r="G1113" s="7" t="s">
        <v>2739</v>
      </c>
      <c r="H1113" s="3" t="s">
        <v>2686</v>
      </c>
      <c r="I1113" s="10" t="s">
        <v>25</v>
      </c>
      <c r="J1113" s="10">
        <v>2</v>
      </c>
      <c r="K1113" s="21" t="s">
        <v>2687</v>
      </c>
      <c r="L1113" s="3" t="s">
        <v>2713</v>
      </c>
      <c r="M1113" s="7"/>
    </row>
    <row r="1114" spans="1:13" ht="54" x14ac:dyDescent="0.45">
      <c r="A1114" s="6">
        <v>489</v>
      </c>
      <c r="B1114" s="6" t="s">
        <v>520</v>
      </c>
      <c r="C1114" s="7" t="s">
        <v>2740</v>
      </c>
      <c r="D1114" s="7" t="s">
        <v>2736</v>
      </c>
      <c r="E1114" s="10" t="s">
        <v>2737</v>
      </c>
      <c r="F1114" s="7" t="s">
        <v>2742</v>
      </c>
      <c r="G1114" s="7" t="s">
        <v>2739</v>
      </c>
      <c r="H1114" s="3" t="s">
        <v>2686</v>
      </c>
      <c r="I1114" s="10" t="s">
        <v>25</v>
      </c>
      <c r="J1114" s="10">
        <v>2</v>
      </c>
      <c r="K1114" s="21" t="s">
        <v>2687</v>
      </c>
      <c r="L1114" s="3" t="s">
        <v>2713</v>
      </c>
      <c r="M1114" s="7"/>
    </row>
    <row r="1115" spans="1:13" ht="72" x14ac:dyDescent="0.45">
      <c r="A1115" s="6">
        <v>490</v>
      </c>
      <c r="B1115" s="6" t="s">
        <v>520</v>
      </c>
      <c r="C1115" s="7" t="s">
        <v>2743</v>
      </c>
      <c r="D1115" s="7" t="s">
        <v>2744</v>
      </c>
      <c r="E1115" s="10" t="s">
        <v>2737</v>
      </c>
      <c r="F1115" s="7" t="s">
        <v>1063</v>
      </c>
      <c r="G1115" s="7" t="s">
        <v>2745</v>
      </c>
      <c r="H1115" s="3" t="s">
        <v>2686</v>
      </c>
      <c r="I1115" s="10" t="s">
        <v>25</v>
      </c>
      <c r="J1115" s="10">
        <v>2</v>
      </c>
      <c r="K1115" s="21" t="s">
        <v>2687</v>
      </c>
      <c r="L1115" s="3" t="s">
        <v>2713</v>
      </c>
      <c r="M1115" s="7"/>
    </row>
    <row r="1116" spans="1:13" ht="72" x14ac:dyDescent="0.45">
      <c r="A1116" s="6">
        <v>491</v>
      </c>
      <c r="B1116" s="6" t="s">
        <v>520</v>
      </c>
      <c r="C1116" s="7" t="s">
        <v>2746</v>
      </c>
      <c r="D1116" s="7" t="s">
        <v>2747</v>
      </c>
      <c r="E1116" s="10" t="s">
        <v>2737</v>
      </c>
      <c r="F1116" s="14" t="s">
        <v>2748</v>
      </c>
      <c r="G1116" s="14" t="s">
        <v>2749</v>
      </c>
      <c r="H1116" s="3" t="s">
        <v>2686</v>
      </c>
      <c r="I1116" s="10" t="s">
        <v>17</v>
      </c>
      <c r="J1116" s="10">
        <v>2</v>
      </c>
      <c r="K1116" s="21" t="s">
        <v>2687</v>
      </c>
      <c r="L1116" s="3" t="s">
        <v>2713</v>
      </c>
      <c r="M1116" s="7"/>
    </row>
    <row r="1117" spans="1:13" ht="54" x14ac:dyDescent="0.45">
      <c r="A1117" s="6">
        <v>492</v>
      </c>
      <c r="B1117" s="6" t="s">
        <v>520</v>
      </c>
      <c r="C1117" s="7" t="s">
        <v>2750</v>
      </c>
      <c r="D1117" s="7" t="s">
        <v>2751</v>
      </c>
      <c r="E1117" s="10" t="s">
        <v>2737</v>
      </c>
      <c r="F1117" s="14" t="s">
        <v>2752</v>
      </c>
      <c r="G1117" s="7" t="s">
        <v>2753</v>
      </c>
      <c r="H1117" s="3" t="s">
        <v>2686</v>
      </c>
      <c r="I1117" s="10" t="s">
        <v>25</v>
      </c>
      <c r="J1117" s="10">
        <v>2</v>
      </c>
      <c r="K1117" s="21" t="s">
        <v>2687</v>
      </c>
      <c r="L1117" s="3" t="s">
        <v>2713</v>
      </c>
      <c r="M1117" s="7"/>
    </row>
    <row r="1118" spans="1:13" ht="36" x14ac:dyDescent="0.45">
      <c r="A1118" s="6">
        <v>493</v>
      </c>
      <c r="B1118" s="6" t="s">
        <v>520</v>
      </c>
      <c r="C1118" s="7" t="s">
        <v>2754</v>
      </c>
      <c r="D1118" s="7" t="s">
        <v>2755</v>
      </c>
      <c r="E1118" s="10" t="s">
        <v>2737</v>
      </c>
      <c r="F1118" s="14" t="s">
        <v>2756</v>
      </c>
      <c r="G1118" s="7" t="s">
        <v>2757</v>
      </c>
      <c r="H1118" s="3" t="s">
        <v>2686</v>
      </c>
      <c r="I1118" s="10" t="s">
        <v>25</v>
      </c>
      <c r="J1118" s="10">
        <v>2</v>
      </c>
      <c r="K1118" s="21" t="s">
        <v>2687</v>
      </c>
      <c r="L1118" s="3" t="s">
        <v>2713</v>
      </c>
      <c r="M1118" s="7"/>
    </row>
    <row r="1119" spans="1:13" ht="36" x14ac:dyDescent="0.45">
      <c r="A1119" s="6">
        <v>494</v>
      </c>
      <c r="B1119" s="6" t="s">
        <v>520</v>
      </c>
      <c r="C1119" s="7" t="s">
        <v>2758</v>
      </c>
      <c r="D1119" s="7" t="s">
        <v>2759</v>
      </c>
      <c r="E1119" s="10" t="s">
        <v>2737</v>
      </c>
      <c r="F1119" s="14" t="s">
        <v>2760</v>
      </c>
      <c r="G1119" s="14" t="s">
        <v>2761</v>
      </c>
      <c r="H1119" s="3" t="s">
        <v>2686</v>
      </c>
      <c r="I1119" s="10" t="s">
        <v>25</v>
      </c>
      <c r="J1119" s="10">
        <v>2</v>
      </c>
      <c r="K1119" s="21" t="s">
        <v>2687</v>
      </c>
      <c r="L1119" s="3" t="s">
        <v>2713</v>
      </c>
      <c r="M1119" s="7"/>
    </row>
    <row r="1120" spans="1:13" ht="36" x14ac:dyDescent="0.45">
      <c r="A1120" s="6">
        <v>495</v>
      </c>
      <c r="B1120" s="6" t="s">
        <v>520</v>
      </c>
      <c r="C1120" s="7" t="s">
        <v>2762</v>
      </c>
      <c r="D1120" s="7" t="s">
        <v>2763</v>
      </c>
      <c r="E1120" s="10" t="s">
        <v>2737</v>
      </c>
      <c r="F1120" s="14" t="s">
        <v>2760</v>
      </c>
      <c r="G1120" s="14" t="s">
        <v>2761</v>
      </c>
      <c r="H1120" s="3" t="s">
        <v>2686</v>
      </c>
      <c r="I1120" s="10" t="s">
        <v>25</v>
      </c>
      <c r="J1120" s="10">
        <v>2</v>
      </c>
      <c r="K1120" s="21" t="s">
        <v>2687</v>
      </c>
      <c r="L1120" s="3" t="s">
        <v>2713</v>
      </c>
      <c r="M1120" s="7"/>
    </row>
    <row r="1121" spans="1:13" ht="36" x14ac:dyDescent="0.45">
      <c r="A1121" s="6">
        <v>496</v>
      </c>
      <c r="B1121" s="6" t="s">
        <v>520</v>
      </c>
      <c r="C1121" s="7" t="s">
        <v>2764</v>
      </c>
      <c r="D1121" s="7" t="s">
        <v>2765</v>
      </c>
      <c r="E1121" s="10" t="s">
        <v>2737</v>
      </c>
      <c r="F1121" s="14" t="s">
        <v>2760</v>
      </c>
      <c r="G1121" s="14" t="s">
        <v>2761</v>
      </c>
      <c r="H1121" s="3" t="s">
        <v>2686</v>
      </c>
      <c r="I1121" s="10" t="s">
        <v>25</v>
      </c>
      <c r="J1121" s="10">
        <v>2</v>
      </c>
      <c r="K1121" s="21" t="s">
        <v>2687</v>
      </c>
      <c r="L1121" s="3" t="s">
        <v>2713</v>
      </c>
      <c r="M1121" s="7"/>
    </row>
    <row r="1122" spans="1:13" ht="36" x14ac:dyDescent="0.45">
      <c r="A1122" s="6">
        <v>497</v>
      </c>
      <c r="B1122" s="6" t="s">
        <v>520</v>
      </c>
      <c r="C1122" s="7" t="s">
        <v>2766</v>
      </c>
      <c r="D1122" s="7" t="s">
        <v>2767</v>
      </c>
      <c r="E1122" s="10" t="s">
        <v>2737</v>
      </c>
      <c r="F1122" s="14" t="s">
        <v>2760</v>
      </c>
      <c r="G1122" s="14" t="s">
        <v>2768</v>
      </c>
      <c r="H1122" s="3" t="s">
        <v>2686</v>
      </c>
      <c r="I1122" s="10" t="s">
        <v>25</v>
      </c>
      <c r="J1122" s="10">
        <v>2</v>
      </c>
      <c r="K1122" s="21" t="s">
        <v>2687</v>
      </c>
      <c r="L1122" s="3" t="s">
        <v>2713</v>
      </c>
      <c r="M1122" s="7"/>
    </row>
    <row r="1123" spans="1:13" ht="36" x14ac:dyDescent="0.45">
      <c r="A1123" s="6">
        <v>498</v>
      </c>
      <c r="B1123" s="6" t="s">
        <v>520</v>
      </c>
      <c r="C1123" s="7" t="s">
        <v>2769</v>
      </c>
      <c r="D1123" s="7" t="s">
        <v>2770</v>
      </c>
      <c r="E1123" s="10" t="s">
        <v>2737</v>
      </c>
      <c r="F1123" s="14" t="s">
        <v>2760</v>
      </c>
      <c r="G1123" s="14" t="s">
        <v>2768</v>
      </c>
      <c r="H1123" s="3" t="s">
        <v>2686</v>
      </c>
      <c r="I1123" s="10" t="s">
        <v>25</v>
      </c>
      <c r="J1123" s="10">
        <v>2</v>
      </c>
      <c r="K1123" s="21" t="s">
        <v>2687</v>
      </c>
      <c r="L1123" s="3" t="s">
        <v>2713</v>
      </c>
      <c r="M1123" s="7"/>
    </row>
    <row r="1124" spans="1:13" ht="36" x14ac:dyDescent="0.45">
      <c r="A1124" s="6">
        <v>499</v>
      </c>
      <c r="B1124" s="6" t="s">
        <v>520</v>
      </c>
      <c r="C1124" s="7" t="s">
        <v>2771</v>
      </c>
      <c r="D1124" s="7" t="s">
        <v>2772</v>
      </c>
      <c r="E1124" s="10" t="s">
        <v>2737</v>
      </c>
      <c r="F1124" s="14" t="s">
        <v>2760</v>
      </c>
      <c r="G1124" s="14" t="s">
        <v>2773</v>
      </c>
      <c r="H1124" s="3" t="s">
        <v>2686</v>
      </c>
      <c r="I1124" s="10" t="s">
        <v>25</v>
      </c>
      <c r="J1124" s="10">
        <v>2</v>
      </c>
      <c r="K1124" s="21" t="s">
        <v>2687</v>
      </c>
      <c r="L1124" s="3" t="s">
        <v>2713</v>
      </c>
      <c r="M1124" s="7"/>
    </row>
    <row r="1125" spans="1:13" ht="36" x14ac:dyDescent="0.45">
      <c r="A1125" s="6">
        <v>500</v>
      </c>
      <c r="B1125" s="6" t="s">
        <v>520</v>
      </c>
      <c r="C1125" s="7" t="s">
        <v>2774</v>
      </c>
      <c r="D1125" s="7" t="s">
        <v>2775</v>
      </c>
      <c r="E1125" s="10" t="s">
        <v>2737</v>
      </c>
      <c r="F1125" s="14" t="s">
        <v>2760</v>
      </c>
      <c r="G1125" s="7" t="s">
        <v>2761</v>
      </c>
      <c r="H1125" s="3" t="s">
        <v>2686</v>
      </c>
      <c r="I1125" s="10" t="s">
        <v>25</v>
      </c>
      <c r="J1125" s="10">
        <v>2</v>
      </c>
      <c r="K1125" s="21" t="s">
        <v>2687</v>
      </c>
      <c r="L1125" s="3" t="s">
        <v>2713</v>
      </c>
      <c r="M1125" s="7"/>
    </row>
    <row r="1126" spans="1:13" ht="72" x14ac:dyDescent="0.45">
      <c r="A1126" s="6">
        <v>501</v>
      </c>
      <c r="B1126" s="6" t="s">
        <v>520</v>
      </c>
      <c r="C1126" s="7" t="s">
        <v>2776</v>
      </c>
      <c r="D1126" s="7" t="s">
        <v>2777</v>
      </c>
      <c r="E1126" s="10" t="s">
        <v>2737</v>
      </c>
      <c r="F1126" s="14" t="s">
        <v>2778</v>
      </c>
      <c r="G1126" s="7" t="s">
        <v>2779</v>
      </c>
      <c r="H1126" s="3" t="s">
        <v>2686</v>
      </c>
      <c r="I1126" s="10" t="s">
        <v>25</v>
      </c>
      <c r="J1126" s="10">
        <v>2</v>
      </c>
      <c r="K1126" s="21" t="s">
        <v>2687</v>
      </c>
      <c r="L1126" s="3" t="s">
        <v>2713</v>
      </c>
      <c r="M1126" s="7"/>
    </row>
    <row r="1127" spans="1:13" ht="36" x14ac:dyDescent="0.45">
      <c r="A1127" s="6">
        <v>502</v>
      </c>
      <c r="B1127" s="6" t="s">
        <v>520</v>
      </c>
      <c r="C1127" s="7" t="s">
        <v>2780</v>
      </c>
      <c r="D1127" s="19" t="s">
        <v>2781</v>
      </c>
      <c r="E1127" s="10" t="s">
        <v>2737</v>
      </c>
      <c r="F1127" s="14" t="s">
        <v>2782</v>
      </c>
      <c r="G1127" s="14" t="s">
        <v>2783</v>
      </c>
      <c r="H1127" s="3" t="s">
        <v>2686</v>
      </c>
      <c r="I1127" s="10">
        <v>2</v>
      </c>
      <c r="J1127" s="10">
        <v>2</v>
      </c>
      <c r="K1127" s="21" t="s">
        <v>2784</v>
      </c>
      <c r="L1127" s="3"/>
      <c r="M1127" s="7"/>
    </row>
    <row r="1128" spans="1:13" ht="72" x14ac:dyDescent="0.45">
      <c r="A1128" s="6">
        <v>503</v>
      </c>
      <c r="B1128" s="6" t="s">
        <v>520</v>
      </c>
      <c r="C1128" s="7" t="s">
        <v>2785</v>
      </c>
      <c r="D1128" s="7" t="s">
        <v>2786</v>
      </c>
      <c r="E1128" s="10" t="s">
        <v>2737</v>
      </c>
      <c r="F1128" s="7">
        <v>5</v>
      </c>
      <c r="G1128" s="7" t="s">
        <v>2787</v>
      </c>
      <c r="H1128" s="3" t="s">
        <v>2686</v>
      </c>
      <c r="I1128" s="10" t="s">
        <v>25</v>
      </c>
      <c r="J1128" s="10">
        <v>2</v>
      </c>
      <c r="K1128" s="21" t="s">
        <v>2687</v>
      </c>
      <c r="L1128" s="3" t="s">
        <v>2713</v>
      </c>
      <c r="M1128" s="7"/>
    </row>
    <row r="1129" spans="1:13" ht="54" x14ac:dyDescent="0.45">
      <c r="A1129" s="6">
        <v>504</v>
      </c>
      <c r="B1129" s="6" t="s">
        <v>520</v>
      </c>
      <c r="C1129" s="7" t="s">
        <v>2788</v>
      </c>
      <c r="D1129" s="7" t="s">
        <v>2789</v>
      </c>
      <c r="E1129" s="10" t="s">
        <v>2737</v>
      </c>
      <c r="F1129" s="7" t="s">
        <v>2790</v>
      </c>
      <c r="G1129" s="7" t="s">
        <v>2791</v>
      </c>
      <c r="H1129" s="3" t="s">
        <v>2686</v>
      </c>
      <c r="I1129" s="10" t="s">
        <v>25</v>
      </c>
      <c r="J1129" s="10">
        <v>2</v>
      </c>
      <c r="K1129" s="21" t="s">
        <v>2687</v>
      </c>
      <c r="L1129" s="3" t="s">
        <v>2713</v>
      </c>
      <c r="M1129" s="7"/>
    </row>
    <row r="1130" spans="1:13" ht="72" x14ac:dyDescent="0.45">
      <c r="A1130" s="6">
        <v>505</v>
      </c>
      <c r="B1130" s="6" t="s">
        <v>520</v>
      </c>
      <c r="C1130" s="7" t="s">
        <v>2792</v>
      </c>
      <c r="D1130" s="7" t="s">
        <v>2793</v>
      </c>
      <c r="E1130" s="3" t="s">
        <v>100</v>
      </c>
      <c r="F1130" s="7" t="s">
        <v>2794</v>
      </c>
      <c r="G1130" s="7" t="s">
        <v>2795</v>
      </c>
      <c r="H1130" s="3" t="s">
        <v>2686</v>
      </c>
      <c r="I1130" s="10" t="s">
        <v>25</v>
      </c>
      <c r="J1130" s="10">
        <v>2</v>
      </c>
      <c r="K1130" s="21" t="s">
        <v>2687</v>
      </c>
      <c r="L1130" s="10" t="s">
        <v>2796</v>
      </c>
      <c r="M1130" s="14" t="s">
        <v>3799</v>
      </c>
    </row>
    <row r="1131" spans="1:13" ht="72" x14ac:dyDescent="0.45">
      <c r="A1131" s="6">
        <v>506</v>
      </c>
      <c r="B1131" s="6" t="s">
        <v>520</v>
      </c>
      <c r="C1131" s="14" t="s">
        <v>2797</v>
      </c>
      <c r="D1131" s="7" t="s">
        <v>2798</v>
      </c>
      <c r="E1131" s="3" t="s">
        <v>100</v>
      </c>
      <c r="F1131" s="14" t="s">
        <v>2799</v>
      </c>
      <c r="G1131" s="14" t="s">
        <v>2800</v>
      </c>
      <c r="H1131" s="3" t="s">
        <v>2686</v>
      </c>
      <c r="I1131" s="10" t="s">
        <v>25</v>
      </c>
      <c r="J1131" s="10">
        <v>2</v>
      </c>
      <c r="K1131" s="21" t="s">
        <v>2687</v>
      </c>
      <c r="L1131" s="10" t="s">
        <v>2801</v>
      </c>
      <c r="M1131" s="14"/>
    </row>
    <row r="1132" spans="1:13" ht="162" x14ac:dyDescent="0.45">
      <c r="A1132" s="6">
        <v>507</v>
      </c>
      <c r="B1132" s="6" t="s">
        <v>520</v>
      </c>
      <c r="C1132" s="7" t="s">
        <v>2802</v>
      </c>
      <c r="D1132" s="7" t="s">
        <v>2803</v>
      </c>
      <c r="E1132" s="3" t="s">
        <v>100</v>
      </c>
      <c r="F1132" s="7" t="s">
        <v>2804</v>
      </c>
      <c r="G1132" s="7" t="s">
        <v>2805</v>
      </c>
      <c r="H1132" s="3" t="s">
        <v>2686</v>
      </c>
      <c r="I1132" s="10" t="s">
        <v>25</v>
      </c>
      <c r="J1132" s="10">
        <v>2</v>
      </c>
      <c r="K1132" s="21" t="s">
        <v>2687</v>
      </c>
      <c r="L1132" s="10" t="s">
        <v>2796</v>
      </c>
      <c r="M1132" s="14" t="s">
        <v>3800</v>
      </c>
    </row>
    <row r="1133" spans="1:13" ht="162" x14ac:dyDescent="0.45">
      <c r="A1133" s="6">
        <v>508</v>
      </c>
      <c r="B1133" s="6" t="s">
        <v>520</v>
      </c>
      <c r="C1133" s="7" t="s">
        <v>2806</v>
      </c>
      <c r="D1133" s="7" t="s">
        <v>2807</v>
      </c>
      <c r="E1133" s="3" t="s">
        <v>100</v>
      </c>
      <c r="F1133" s="7" t="s">
        <v>2808</v>
      </c>
      <c r="G1133" s="23" t="s">
        <v>2805</v>
      </c>
      <c r="H1133" s="3" t="s">
        <v>2686</v>
      </c>
      <c r="I1133" s="10" t="s">
        <v>25</v>
      </c>
      <c r="J1133" s="10">
        <v>2</v>
      </c>
      <c r="K1133" s="21" t="s">
        <v>2687</v>
      </c>
      <c r="L1133" s="10" t="s">
        <v>2796</v>
      </c>
      <c r="M1133" s="14" t="s">
        <v>3800</v>
      </c>
    </row>
    <row r="1134" spans="1:13" ht="162" x14ac:dyDescent="0.45">
      <c r="A1134" s="6">
        <v>509</v>
      </c>
      <c r="B1134" s="6" t="s">
        <v>520</v>
      </c>
      <c r="C1134" s="7" t="s">
        <v>2809</v>
      </c>
      <c r="D1134" s="7" t="s">
        <v>2810</v>
      </c>
      <c r="E1134" s="3" t="s">
        <v>100</v>
      </c>
      <c r="F1134" s="7" t="s">
        <v>2811</v>
      </c>
      <c r="G1134" s="23" t="s">
        <v>2805</v>
      </c>
      <c r="H1134" s="3" t="s">
        <v>2686</v>
      </c>
      <c r="I1134" s="10" t="s">
        <v>25</v>
      </c>
      <c r="J1134" s="10">
        <v>2</v>
      </c>
      <c r="K1134" s="21" t="s">
        <v>2687</v>
      </c>
      <c r="L1134" s="10" t="s">
        <v>2796</v>
      </c>
      <c r="M1134" s="14" t="s">
        <v>3800</v>
      </c>
    </row>
    <row r="1135" spans="1:13" ht="36" x14ac:dyDescent="0.45">
      <c r="A1135" s="6">
        <v>510</v>
      </c>
      <c r="B1135" s="6" t="s">
        <v>520</v>
      </c>
      <c r="C1135" s="7" t="s">
        <v>2812</v>
      </c>
      <c r="D1135" s="7" t="s">
        <v>2813</v>
      </c>
      <c r="E1135" s="3" t="s">
        <v>100</v>
      </c>
      <c r="F1135" s="7" t="s">
        <v>3801</v>
      </c>
      <c r="G1135" s="14" t="s">
        <v>2814</v>
      </c>
      <c r="H1135" s="3" t="s">
        <v>2686</v>
      </c>
      <c r="I1135" s="10">
        <v>2</v>
      </c>
      <c r="J1135" s="10">
        <v>2</v>
      </c>
      <c r="K1135" s="21" t="s">
        <v>2784</v>
      </c>
      <c r="L1135" s="10"/>
      <c r="M1135" s="14"/>
    </row>
    <row r="1136" spans="1:13" ht="54" x14ac:dyDescent="0.45">
      <c r="A1136" s="6">
        <v>511</v>
      </c>
      <c r="B1136" s="6" t="s">
        <v>520</v>
      </c>
      <c r="C1136" s="7" t="s">
        <v>2815</v>
      </c>
      <c r="D1136" s="7" t="s">
        <v>2816</v>
      </c>
      <c r="E1136" s="3" t="s">
        <v>100</v>
      </c>
      <c r="F1136" s="7" t="s">
        <v>2817</v>
      </c>
      <c r="G1136" s="7" t="s">
        <v>2818</v>
      </c>
      <c r="H1136" s="3" t="s">
        <v>2686</v>
      </c>
      <c r="I1136" s="10" t="s">
        <v>25</v>
      </c>
      <c r="J1136" s="10">
        <v>2</v>
      </c>
      <c r="K1136" s="21" t="s">
        <v>2687</v>
      </c>
      <c r="L1136" s="10" t="s">
        <v>19</v>
      </c>
      <c r="M1136" s="14"/>
    </row>
    <row r="1137" spans="1:13" ht="54" x14ac:dyDescent="0.45">
      <c r="A1137" s="6">
        <v>512</v>
      </c>
      <c r="B1137" s="6" t="s">
        <v>520</v>
      </c>
      <c r="C1137" s="7" t="s">
        <v>2815</v>
      </c>
      <c r="D1137" s="7" t="s">
        <v>2816</v>
      </c>
      <c r="E1137" s="3" t="s">
        <v>100</v>
      </c>
      <c r="F1137" s="7" t="s">
        <v>2819</v>
      </c>
      <c r="G1137" s="7" t="s">
        <v>2818</v>
      </c>
      <c r="H1137" s="3" t="s">
        <v>2686</v>
      </c>
      <c r="I1137" s="10" t="s">
        <v>25</v>
      </c>
      <c r="J1137" s="10">
        <v>2</v>
      </c>
      <c r="K1137" s="21" t="s">
        <v>2687</v>
      </c>
      <c r="L1137" s="10" t="s">
        <v>19</v>
      </c>
      <c r="M1137" s="14"/>
    </row>
    <row r="1138" spans="1:13" ht="54" x14ac:dyDescent="0.45">
      <c r="A1138" s="6">
        <v>513</v>
      </c>
      <c r="B1138" s="6" t="s">
        <v>520</v>
      </c>
      <c r="C1138" s="7" t="s">
        <v>2820</v>
      </c>
      <c r="D1138" s="7" t="s">
        <v>2821</v>
      </c>
      <c r="E1138" s="3" t="s">
        <v>100</v>
      </c>
      <c r="F1138" s="7" t="s">
        <v>2822</v>
      </c>
      <c r="G1138" s="7" t="s">
        <v>2823</v>
      </c>
      <c r="H1138" s="3" t="s">
        <v>2686</v>
      </c>
      <c r="I1138" s="10" t="s">
        <v>17</v>
      </c>
      <c r="J1138" s="10">
        <v>2</v>
      </c>
      <c r="K1138" s="21" t="s">
        <v>2687</v>
      </c>
      <c r="L1138" s="10" t="s">
        <v>19</v>
      </c>
      <c r="M1138" s="14"/>
    </row>
    <row r="1139" spans="1:13" ht="72" x14ac:dyDescent="0.45">
      <c r="A1139" s="6">
        <v>514</v>
      </c>
      <c r="B1139" s="6" t="s">
        <v>520</v>
      </c>
      <c r="C1139" s="7" t="s">
        <v>2824</v>
      </c>
      <c r="D1139" s="7" t="s">
        <v>2825</v>
      </c>
      <c r="E1139" s="3" t="s">
        <v>100</v>
      </c>
      <c r="F1139" s="7" t="s">
        <v>2826</v>
      </c>
      <c r="G1139" s="7" t="s">
        <v>2827</v>
      </c>
      <c r="H1139" s="3" t="s">
        <v>2686</v>
      </c>
      <c r="I1139" s="10" t="s">
        <v>25</v>
      </c>
      <c r="J1139" s="10">
        <v>2</v>
      </c>
      <c r="K1139" s="21" t="s">
        <v>2687</v>
      </c>
      <c r="L1139" s="10" t="s">
        <v>2796</v>
      </c>
      <c r="M1139" s="14" t="s">
        <v>6228</v>
      </c>
    </row>
    <row r="1140" spans="1:13" ht="36" x14ac:dyDescent="0.45">
      <c r="A1140" s="6">
        <v>515</v>
      </c>
      <c r="B1140" s="6" t="s">
        <v>520</v>
      </c>
      <c r="C1140" s="7" t="s">
        <v>2828</v>
      </c>
      <c r="D1140" s="7" t="s">
        <v>2829</v>
      </c>
      <c r="E1140" s="3" t="s">
        <v>100</v>
      </c>
      <c r="F1140" s="7" t="s">
        <v>2830</v>
      </c>
      <c r="G1140" s="14" t="s">
        <v>2831</v>
      </c>
      <c r="H1140" s="3" t="s">
        <v>2686</v>
      </c>
      <c r="I1140" s="10">
        <v>2</v>
      </c>
      <c r="J1140" s="10">
        <v>2</v>
      </c>
      <c r="K1140" s="21" t="s">
        <v>2784</v>
      </c>
      <c r="L1140" s="10"/>
      <c r="M1140" s="14"/>
    </row>
    <row r="1141" spans="1:13" ht="36" x14ac:dyDescent="0.45">
      <c r="A1141" s="6">
        <v>516</v>
      </c>
      <c r="B1141" s="6" t="s">
        <v>520</v>
      </c>
      <c r="C1141" s="7" t="s">
        <v>2832</v>
      </c>
      <c r="D1141" s="7" t="s">
        <v>2833</v>
      </c>
      <c r="E1141" s="3" t="s">
        <v>100</v>
      </c>
      <c r="F1141" s="7" t="s">
        <v>2834</v>
      </c>
      <c r="G1141" s="7" t="s">
        <v>2835</v>
      </c>
      <c r="H1141" s="3" t="s">
        <v>2686</v>
      </c>
      <c r="I1141" s="10" t="s">
        <v>25</v>
      </c>
      <c r="J1141" s="10" t="s">
        <v>25</v>
      </c>
      <c r="K1141" s="21" t="s">
        <v>2784</v>
      </c>
      <c r="L1141" s="10"/>
      <c r="M1141" s="14"/>
    </row>
    <row r="1142" spans="1:13" ht="54" x14ac:dyDescent="0.45">
      <c r="A1142" s="6">
        <v>517</v>
      </c>
      <c r="B1142" s="6" t="s">
        <v>520</v>
      </c>
      <c r="C1142" s="7" t="s">
        <v>2836</v>
      </c>
      <c r="D1142" s="7" t="s">
        <v>2837</v>
      </c>
      <c r="E1142" s="3" t="s">
        <v>100</v>
      </c>
      <c r="F1142" s="7" t="s">
        <v>2838</v>
      </c>
      <c r="G1142" s="7" t="s">
        <v>2839</v>
      </c>
      <c r="H1142" s="3" t="s">
        <v>2686</v>
      </c>
      <c r="I1142" s="10" t="s">
        <v>25</v>
      </c>
      <c r="J1142" s="10">
        <v>2</v>
      </c>
      <c r="K1142" s="21" t="s">
        <v>2687</v>
      </c>
      <c r="L1142" s="10" t="s">
        <v>2840</v>
      </c>
      <c r="M1142" s="14"/>
    </row>
    <row r="1143" spans="1:13" ht="54" x14ac:dyDescent="0.45">
      <c r="A1143" s="6">
        <v>518</v>
      </c>
      <c r="B1143" s="6" t="s">
        <v>520</v>
      </c>
      <c r="C1143" s="7" t="s">
        <v>2841</v>
      </c>
      <c r="D1143" s="7" t="s">
        <v>2842</v>
      </c>
      <c r="E1143" s="3" t="s">
        <v>100</v>
      </c>
      <c r="F1143" s="7">
        <v>2</v>
      </c>
      <c r="G1143" s="7" t="s">
        <v>2843</v>
      </c>
      <c r="H1143" s="3" t="s">
        <v>2686</v>
      </c>
      <c r="I1143" s="10" t="s">
        <v>25</v>
      </c>
      <c r="J1143" s="10" t="s">
        <v>25</v>
      </c>
      <c r="K1143" s="21" t="s">
        <v>2784</v>
      </c>
      <c r="L1143" s="10"/>
      <c r="M1143" s="14"/>
    </row>
    <row r="1144" spans="1:13" ht="90" x14ac:dyDescent="0.45">
      <c r="A1144" s="6">
        <v>519</v>
      </c>
      <c r="B1144" s="6" t="s">
        <v>520</v>
      </c>
      <c r="C1144" s="14" t="s">
        <v>2844</v>
      </c>
      <c r="D1144" s="7" t="s">
        <v>2845</v>
      </c>
      <c r="E1144" s="3" t="s">
        <v>100</v>
      </c>
      <c r="F1144" s="7" t="s">
        <v>2846</v>
      </c>
      <c r="G1144" s="7" t="s">
        <v>2847</v>
      </c>
      <c r="H1144" s="3" t="s">
        <v>2686</v>
      </c>
      <c r="I1144" s="10" t="s">
        <v>17</v>
      </c>
      <c r="J1144" s="10">
        <v>2</v>
      </c>
      <c r="K1144" s="21" t="s">
        <v>2687</v>
      </c>
      <c r="L1144" s="3" t="s">
        <v>2848</v>
      </c>
      <c r="M1144" s="14" t="s">
        <v>2849</v>
      </c>
    </row>
    <row r="1145" spans="1:13" ht="54" x14ac:dyDescent="0.45">
      <c r="A1145" s="6">
        <v>520</v>
      </c>
      <c r="B1145" s="6" t="s">
        <v>520</v>
      </c>
      <c r="C1145" s="14" t="s">
        <v>2844</v>
      </c>
      <c r="D1145" s="7" t="s">
        <v>2845</v>
      </c>
      <c r="E1145" s="3" t="s">
        <v>100</v>
      </c>
      <c r="F1145" s="7" t="s">
        <v>2850</v>
      </c>
      <c r="G1145" s="7" t="s">
        <v>2851</v>
      </c>
      <c r="H1145" s="3" t="s">
        <v>2686</v>
      </c>
      <c r="I1145" s="10" t="s">
        <v>25</v>
      </c>
      <c r="J1145" s="10">
        <v>2</v>
      </c>
      <c r="K1145" s="21" t="s">
        <v>2687</v>
      </c>
      <c r="L1145" s="10" t="s">
        <v>19</v>
      </c>
      <c r="M1145" s="14"/>
    </row>
    <row r="1146" spans="1:13" ht="72" x14ac:dyDescent="0.45">
      <c r="A1146" s="6">
        <v>521</v>
      </c>
      <c r="B1146" s="6" t="s">
        <v>520</v>
      </c>
      <c r="C1146" s="7" t="s">
        <v>2852</v>
      </c>
      <c r="D1146" s="7" t="s">
        <v>2853</v>
      </c>
      <c r="E1146" s="3" t="s">
        <v>100</v>
      </c>
      <c r="F1146" s="7" t="s">
        <v>2854</v>
      </c>
      <c r="G1146" s="7" t="s">
        <v>2855</v>
      </c>
      <c r="H1146" s="3" t="s">
        <v>2686</v>
      </c>
      <c r="I1146" s="10" t="s">
        <v>25</v>
      </c>
      <c r="J1146" s="10">
        <v>2</v>
      </c>
      <c r="K1146" s="21" t="s">
        <v>2687</v>
      </c>
      <c r="L1146" s="3" t="s">
        <v>2848</v>
      </c>
      <c r="M1146" s="14" t="s">
        <v>2849</v>
      </c>
    </row>
    <row r="1147" spans="1:13" ht="72" x14ac:dyDescent="0.45">
      <c r="A1147" s="6">
        <v>522</v>
      </c>
      <c r="B1147" s="6" t="s">
        <v>520</v>
      </c>
      <c r="C1147" s="7" t="s">
        <v>2852</v>
      </c>
      <c r="D1147" s="7" t="s">
        <v>2853</v>
      </c>
      <c r="E1147" s="3" t="s">
        <v>100</v>
      </c>
      <c r="F1147" s="7" t="s">
        <v>2856</v>
      </c>
      <c r="G1147" s="7" t="s">
        <v>2857</v>
      </c>
      <c r="H1147" s="3" t="s">
        <v>2686</v>
      </c>
      <c r="I1147" s="10" t="s">
        <v>25</v>
      </c>
      <c r="J1147" s="10">
        <v>2</v>
      </c>
      <c r="K1147" s="21" t="s">
        <v>2687</v>
      </c>
      <c r="L1147" s="3" t="s">
        <v>2848</v>
      </c>
      <c r="M1147" s="14" t="s">
        <v>2849</v>
      </c>
    </row>
    <row r="1148" spans="1:13" ht="72" x14ac:dyDescent="0.45">
      <c r="A1148" s="6">
        <v>523</v>
      </c>
      <c r="B1148" s="6" t="s">
        <v>520</v>
      </c>
      <c r="C1148" s="7" t="s">
        <v>2858</v>
      </c>
      <c r="D1148" s="7" t="s">
        <v>1147</v>
      </c>
      <c r="E1148" s="3" t="s">
        <v>100</v>
      </c>
      <c r="F1148" s="7" t="s">
        <v>2859</v>
      </c>
      <c r="G1148" s="7" t="s">
        <v>2855</v>
      </c>
      <c r="H1148" s="3" t="s">
        <v>2686</v>
      </c>
      <c r="I1148" s="10" t="s">
        <v>25</v>
      </c>
      <c r="J1148" s="10">
        <v>2</v>
      </c>
      <c r="K1148" s="21" t="s">
        <v>2687</v>
      </c>
      <c r="L1148" s="3" t="s">
        <v>2848</v>
      </c>
      <c r="M1148" s="14" t="s">
        <v>2849</v>
      </c>
    </row>
    <row r="1149" spans="1:13" ht="36" x14ac:dyDescent="0.45">
      <c r="A1149" s="6">
        <v>524</v>
      </c>
      <c r="B1149" s="6" t="s">
        <v>520</v>
      </c>
      <c r="C1149" s="7" t="s">
        <v>2860</v>
      </c>
      <c r="D1149" s="7" t="s">
        <v>2861</v>
      </c>
      <c r="E1149" s="3" t="s">
        <v>100</v>
      </c>
      <c r="F1149" s="7" t="s">
        <v>2862</v>
      </c>
      <c r="G1149" s="7" t="s">
        <v>2863</v>
      </c>
      <c r="H1149" s="3" t="s">
        <v>2686</v>
      </c>
      <c r="I1149" s="10">
        <v>2</v>
      </c>
      <c r="J1149" s="10">
        <v>2</v>
      </c>
      <c r="K1149" s="21" t="s">
        <v>2784</v>
      </c>
      <c r="L1149" s="10"/>
      <c r="M1149" s="14"/>
    </row>
    <row r="1150" spans="1:13" ht="90" x14ac:dyDescent="0.45">
      <c r="A1150" s="6">
        <v>525</v>
      </c>
      <c r="B1150" s="6" t="s">
        <v>520</v>
      </c>
      <c r="C1150" s="7" t="s">
        <v>2864</v>
      </c>
      <c r="D1150" s="7" t="s">
        <v>2865</v>
      </c>
      <c r="E1150" s="3" t="s">
        <v>100</v>
      </c>
      <c r="F1150" s="7">
        <v>3</v>
      </c>
      <c r="G1150" s="7" t="s">
        <v>2866</v>
      </c>
      <c r="H1150" s="3" t="s">
        <v>2686</v>
      </c>
      <c r="I1150" s="10" t="s">
        <v>25</v>
      </c>
      <c r="J1150" s="10">
        <v>2</v>
      </c>
      <c r="K1150" s="21" t="s">
        <v>2687</v>
      </c>
      <c r="L1150" s="10" t="s">
        <v>2796</v>
      </c>
      <c r="M1150" s="14" t="s">
        <v>2867</v>
      </c>
    </row>
    <row r="1151" spans="1:13" ht="126" x14ac:dyDescent="0.45">
      <c r="A1151" s="6">
        <v>526</v>
      </c>
      <c r="B1151" s="6" t="s">
        <v>520</v>
      </c>
      <c r="C1151" s="7" t="s">
        <v>2868</v>
      </c>
      <c r="D1151" s="7" t="s">
        <v>2869</v>
      </c>
      <c r="E1151" s="3" t="s">
        <v>100</v>
      </c>
      <c r="F1151" s="7" t="s">
        <v>2870</v>
      </c>
      <c r="G1151" s="7" t="s">
        <v>2871</v>
      </c>
      <c r="H1151" s="3" t="s">
        <v>2686</v>
      </c>
      <c r="I1151" s="10" t="s">
        <v>17</v>
      </c>
      <c r="J1151" s="10">
        <v>2</v>
      </c>
      <c r="K1151" s="21" t="s">
        <v>2687</v>
      </c>
      <c r="L1151" s="10" t="s">
        <v>2796</v>
      </c>
      <c r="M1151" s="14" t="s">
        <v>2872</v>
      </c>
    </row>
    <row r="1152" spans="1:13" ht="126" x14ac:dyDescent="0.45">
      <c r="A1152" s="6">
        <v>527</v>
      </c>
      <c r="B1152" s="6" t="s">
        <v>520</v>
      </c>
      <c r="C1152" s="7" t="s">
        <v>2873</v>
      </c>
      <c r="D1152" s="7" t="s">
        <v>2869</v>
      </c>
      <c r="E1152" s="3" t="s">
        <v>100</v>
      </c>
      <c r="F1152" s="7" t="s">
        <v>2874</v>
      </c>
      <c r="G1152" s="7" t="s">
        <v>2871</v>
      </c>
      <c r="H1152" s="3" t="s">
        <v>2686</v>
      </c>
      <c r="I1152" s="10" t="s">
        <v>17</v>
      </c>
      <c r="J1152" s="10">
        <v>2</v>
      </c>
      <c r="K1152" s="21" t="s">
        <v>2687</v>
      </c>
      <c r="L1152" s="10" t="s">
        <v>2796</v>
      </c>
      <c r="M1152" s="20" t="s">
        <v>2872</v>
      </c>
    </row>
    <row r="1153" spans="1:13" ht="126" x14ac:dyDescent="0.45">
      <c r="A1153" s="6">
        <v>528</v>
      </c>
      <c r="B1153" s="6" t="s">
        <v>520</v>
      </c>
      <c r="C1153" s="7" t="s">
        <v>2873</v>
      </c>
      <c r="D1153" s="7" t="s">
        <v>2869</v>
      </c>
      <c r="E1153" s="3" t="s">
        <v>100</v>
      </c>
      <c r="F1153" s="7" t="s">
        <v>2875</v>
      </c>
      <c r="G1153" s="7" t="s">
        <v>2871</v>
      </c>
      <c r="H1153" s="3" t="s">
        <v>2686</v>
      </c>
      <c r="I1153" s="10" t="s">
        <v>17</v>
      </c>
      <c r="J1153" s="10">
        <v>2</v>
      </c>
      <c r="K1153" s="21" t="s">
        <v>2687</v>
      </c>
      <c r="L1153" s="10" t="s">
        <v>2796</v>
      </c>
      <c r="M1153" s="20" t="s">
        <v>2872</v>
      </c>
    </row>
    <row r="1154" spans="1:13" ht="126" x14ac:dyDescent="0.45">
      <c r="A1154" s="6">
        <v>529</v>
      </c>
      <c r="B1154" s="6" t="s">
        <v>520</v>
      </c>
      <c r="C1154" s="7" t="s">
        <v>2873</v>
      </c>
      <c r="D1154" s="7" t="s">
        <v>2869</v>
      </c>
      <c r="E1154" s="3" t="s">
        <v>100</v>
      </c>
      <c r="F1154" s="7" t="s">
        <v>2876</v>
      </c>
      <c r="G1154" s="7" t="s">
        <v>2871</v>
      </c>
      <c r="H1154" s="3" t="s">
        <v>2686</v>
      </c>
      <c r="I1154" s="10" t="s">
        <v>17</v>
      </c>
      <c r="J1154" s="10">
        <v>2</v>
      </c>
      <c r="K1154" s="21" t="s">
        <v>2687</v>
      </c>
      <c r="L1154" s="10" t="s">
        <v>2796</v>
      </c>
      <c r="M1154" s="20" t="s">
        <v>2872</v>
      </c>
    </row>
    <row r="1155" spans="1:13" ht="126" x14ac:dyDescent="0.45">
      <c r="A1155" s="6">
        <v>530</v>
      </c>
      <c r="B1155" s="6" t="s">
        <v>520</v>
      </c>
      <c r="C1155" s="7" t="s">
        <v>2873</v>
      </c>
      <c r="D1155" s="7" t="s">
        <v>2869</v>
      </c>
      <c r="E1155" s="3" t="s">
        <v>100</v>
      </c>
      <c r="F1155" s="7" t="s">
        <v>2877</v>
      </c>
      <c r="G1155" s="7" t="s">
        <v>2871</v>
      </c>
      <c r="H1155" s="3" t="s">
        <v>2686</v>
      </c>
      <c r="I1155" s="10" t="s">
        <v>17</v>
      </c>
      <c r="J1155" s="10">
        <v>2</v>
      </c>
      <c r="K1155" s="21" t="s">
        <v>2687</v>
      </c>
      <c r="L1155" s="10" t="s">
        <v>2796</v>
      </c>
      <c r="M1155" s="20" t="s">
        <v>2872</v>
      </c>
    </row>
    <row r="1156" spans="1:13" ht="126" x14ac:dyDescent="0.45">
      <c r="A1156" s="6">
        <v>531</v>
      </c>
      <c r="B1156" s="6" t="s">
        <v>520</v>
      </c>
      <c r="C1156" s="7" t="s">
        <v>2873</v>
      </c>
      <c r="D1156" s="7" t="s">
        <v>2869</v>
      </c>
      <c r="E1156" s="3" t="s">
        <v>100</v>
      </c>
      <c r="F1156" s="7" t="s">
        <v>2878</v>
      </c>
      <c r="G1156" s="7" t="s">
        <v>2871</v>
      </c>
      <c r="H1156" s="3" t="s">
        <v>2686</v>
      </c>
      <c r="I1156" s="10" t="s">
        <v>17</v>
      </c>
      <c r="J1156" s="10">
        <v>2</v>
      </c>
      <c r="K1156" s="21" t="s">
        <v>2687</v>
      </c>
      <c r="L1156" s="10" t="s">
        <v>2796</v>
      </c>
      <c r="M1156" s="20" t="s">
        <v>2872</v>
      </c>
    </row>
    <row r="1157" spans="1:13" ht="126" x14ac:dyDescent="0.45">
      <c r="A1157" s="6">
        <v>532</v>
      </c>
      <c r="B1157" s="6" t="s">
        <v>520</v>
      </c>
      <c r="C1157" s="7" t="s">
        <v>2873</v>
      </c>
      <c r="D1157" s="7" t="s">
        <v>2869</v>
      </c>
      <c r="E1157" s="3" t="s">
        <v>100</v>
      </c>
      <c r="F1157" s="7" t="s">
        <v>2879</v>
      </c>
      <c r="G1157" s="7" t="s">
        <v>2871</v>
      </c>
      <c r="H1157" s="3" t="s">
        <v>2686</v>
      </c>
      <c r="I1157" s="10" t="s">
        <v>17</v>
      </c>
      <c r="J1157" s="10">
        <v>2</v>
      </c>
      <c r="K1157" s="21" t="s">
        <v>2687</v>
      </c>
      <c r="L1157" s="10" t="s">
        <v>2796</v>
      </c>
      <c r="M1157" s="20" t="s">
        <v>2872</v>
      </c>
    </row>
    <row r="1158" spans="1:13" ht="126" x14ac:dyDescent="0.45">
      <c r="A1158" s="6">
        <v>533</v>
      </c>
      <c r="B1158" s="6" t="s">
        <v>520</v>
      </c>
      <c r="C1158" s="7" t="s">
        <v>2873</v>
      </c>
      <c r="D1158" s="7" t="s">
        <v>2869</v>
      </c>
      <c r="E1158" s="3" t="s">
        <v>100</v>
      </c>
      <c r="F1158" s="7" t="s">
        <v>2880</v>
      </c>
      <c r="G1158" s="7" t="s">
        <v>2871</v>
      </c>
      <c r="H1158" s="3" t="s">
        <v>2686</v>
      </c>
      <c r="I1158" s="10" t="s">
        <v>17</v>
      </c>
      <c r="J1158" s="10">
        <v>2</v>
      </c>
      <c r="K1158" s="21" t="s">
        <v>2687</v>
      </c>
      <c r="L1158" s="10" t="s">
        <v>2796</v>
      </c>
      <c r="M1158" s="20" t="s">
        <v>2872</v>
      </c>
    </row>
    <row r="1159" spans="1:13" ht="36" x14ac:dyDescent="0.45">
      <c r="A1159" s="6">
        <v>534</v>
      </c>
      <c r="B1159" s="6" t="s">
        <v>520</v>
      </c>
      <c r="C1159" s="7" t="s">
        <v>2881</v>
      </c>
      <c r="D1159" s="7" t="s">
        <v>2882</v>
      </c>
      <c r="E1159" s="3" t="s">
        <v>123</v>
      </c>
      <c r="F1159" s="7" t="s">
        <v>2883</v>
      </c>
      <c r="G1159" s="24" t="s">
        <v>2884</v>
      </c>
      <c r="H1159" s="3" t="s">
        <v>2686</v>
      </c>
      <c r="I1159" s="10" t="s">
        <v>17</v>
      </c>
      <c r="J1159" s="10">
        <v>2</v>
      </c>
      <c r="K1159" s="21" t="s">
        <v>2687</v>
      </c>
      <c r="L1159" s="3" t="s">
        <v>2434</v>
      </c>
      <c r="M1159" s="7"/>
    </row>
    <row r="1160" spans="1:13" ht="54" x14ac:dyDescent="0.45">
      <c r="A1160" s="6">
        <v>535</v>
      </c>
      <c r="B1160" s="6" t="s">
        <v>520</v>
      </c>
      <c r="C1160" s="7" t="s">
        <v>2885</v>
      </c>
      <c r="D1160" s="7" t="s">
        <v>2886</v>
      </c>
      <c r="E1160" s="3" t="s">
        <v>123</v>
      </c>
      <c r="F1160" s="14" t="s">
        <v>2887</v>
      </c>
      <c r="G1160" s="14" t="s">
        <v>2888</v>
      </c>
      <c r="H1160" s="3" t="s">
        <v>2686</v>
      </c>
      <c r="I1160" s="10" t="s">
        <v>17</v>
      </c>
      <c r="J1160" s="10">
        <v>2</v>
      </c>
      <c r="K1160" s="21" t="s">
        <v>2687</v>
      </c>
      <c r="L1160" s="3" t="s">
        <v>2713</v>
      </c>
      <c r="M1160" s="7"/>
    </row>
    <row r="1161" spans="1:13" ht="90" x14ac:dyDescent="0.45">
      <c r="A1161" s="6">
        <v>536</v>
      </c>
      <c r="B1161" s="6" t="s">
        <v>520</v>
      </c>
      <c r="C1161" s="14" t="s">
        <v>2889</v>
      </c>
      <c r="D1161" s="7" t="s">
        <v>2890</v>
      </c>
      <c r="E1161" s="3" t="s">
        <v>183</v>
      </c>
      <c r="F1161" s="7" t="s">
        <v>2891</v>
      </c>
      <c r="G1161" s="14" t="s">
        <v>2892</v>
      </c>
      <c r="H1161" s="3" t="s">
        <v>2686</v>
      </c>
      <c r="I1161" s="10" t="s">
        <v>25</v>
      </c>
      <c r="J1161" s="10">
        <v>2</v>
      </c>
      <c r="K1161" s="21" t="s">
        <v>2687</v>
      </c>
      <c r="L1161" s="3" t="s">
        <v>2713</v>
      </c>
      <c r="M1161" s="7"/>
    </row>
    <row r="1162" spans="1:13" ht="90" x14ac:dyDescent="0.45">
      <c r="A1162" s="6">
        <v>537</v>
      </c>
      <c r="B1162" s="6" t="s">
        <v>520</v>
      </c>
      <c r="C1162" s="14" t="s">
        <v>2889</v>
      </c>
      <c r="D1162" s="7" t="s">
        <v>2890</v>
      </c>
      <c r="E1162" s="3" t="s">
        <v>183</v>
      </c>
      <c r="F1162" s="7" t="s">
        <v>2893</v>
      </c>
      <c r="G1162" s="14" t="s">
        <v>2892</v>
      </c>
      <c r="H1162" s="3" t="s">
        <v>2686</v>
      </c>
      <c r="I1162" s="10" t="s">
        <v>25</v>
      </c>
      <c r="J1162" s="10">
        <v>2</v>
      </c>
      <c r="K1162" s="21" t="s">
        <v>2687</v>
      </c>
      <c r="L1162" s="3" t="s">
        <v>2713</v>
      </c>
      <c r="M1162" s="7"/>
    </row>
    <row r="1163" spans="1:13" ht="90" x14ac:dyDescent="0.45">
      <c r="A1163" s="6">
        <v>538</v>
      </c>
      <c r="B1163" s="6" t="s">
        <v>520</v>
      </c>
      <c r="C1163" s="14" t="s">
        <v>2889</v>
      </c>
      <c r="D1163" s="7" t="s">
        <v>2890</v>
      </c>
      <c r="E1163" s="3" t="s">
        <v>183</v>
      </c>
      <c r="F1163" s="7" t="s">
        <v>2894</v>
      </c>
      <c r="G1163" s="14" t="s">
        <v>2892</v>
      </c>
      <c r="H1163" s="3" t="s">
        <v>2686</v>
      </c>
      <c r="I1163" s="10" t="s">
        <v>25</v>
      </c>
      <c r="J1163" s="10">
        <v>2</v>
      </c>
      <c r="K1163" s="21" t="s">
        <v>2687</v>
      </c>
      <c r="L1163" s="3" t="s">
        <v>2713</v>
      </c>
      <c r="M1163" s="7"/>
    </row>
    <row r="1164" spans="1:13" ht="54" x14ac:dyDescent="0.45">
      <c r="A1164" s="6">
        <v>539</v>
      </c>
      <c r="B1164" s="6" t="s">
        <v>520</v>
      </c>
      <c r="C1164" s="7" t="s">
        <v>2895</v>
      </c>
      <c r="D1164" s="7" t="s">
        <v>2896</v>
      </c>
      <c r="E1164" s="3" t="s">
        <v>277</v>
      </c>
      <c r="F1164" s="7" t="s">
        <v>2897</v>
      </c>
      <c r="G1164" s="14" t="s">
        <v>2898</v>
      </c>
      <c r="H1164" s="3" t="s">
        <v>2686</v>
      </c>
      <c r="I1164" s="10" t="s">
        <v>25</v>
      </c>
      <c r="J1164" s="10" t="s">
        <v>25</v>
      </c>
      <c r="K1164" s="21" t="s">
        <v>2784</v>
      </c>
      <c r="L1164" s="3"/>
      <c r="M1164" s="7"/>
    </row>
    <row r="1165" spans="1:13" ht="54" x14ac:dyDescent="0.45">
      <c r="A1165" s="6">
        <v>540</v>
      </c>
      <c r="B1165" s="6" t="s">
        <v>520</v>
      </c>
      <c r="C1165" s="7" t="s">
        <v>2899</v>
      </c>
      <c r="D1165" s="7" t="s">
        <v>2896</v>
      </c>
      <c r="E1165" s="3" t="s">
        <v>277</v>
      </c>
      <c r="F1165" s="7" t="s">
        <v>2900</v>
      </c>
      <c r="G1165" s="14" t="s">
        <v>2898</v>
      </c>
      <c r="H1165" s="3" t="s">
        <v>2686</v>
      </c>
      <c r="I1165" s="10" t="s">
        <v>25</v>
      </c>
      <c r="J1165" s="10" t="s">
        <v>25</v>
      </c>
      <c r="K1165" s="21" t="s">
        <v>2784</v>
      </c>
      <c r="L1165" s="3"/>
      <c r="M1165" s="7"/>
    </row>
    <row r="1166" spans="1:13" ht="54" x14ac:dyDescent="0.45">
      <c r="A1166" s="6">
        <v>541</v>
      </c>
      <c r="B1166" s="6" t="s">
        <v>520</v>
      </c>
      <c r="C1166" s="7" t="s">
        <v>2899</v>
      </c>
      <c r="D1166" s="7" t="s">
        <v>2896</v>
      </c>
      <c r="E1166" s="3" t="s">
        <v>277</v>
      </c>
      <c r="F1166" s="7" t="s">
        <v>2901</v>
      </c>
      <c r="G1166" s="14" t="s">
        <v>2898</v>
      </c>
      <c r="H1166" s="3" t="s">
        <v>2686</v>
      </c>
      <c r="I1166" s="10" t="s">
        <v>25</v>
      </c>
      <c r="J1166" s="10" t="s">
        <v>25</v>
      </c>
      <c r="K1166" s="21" t="s">
        <v>2784</v>
      </c>
      <c r="L1166" s="3"/>
      <c r="M1166" s="7"/>
    </row>
    <row r="1167" spans="1:13" ht="54" x14ac:dyDescent="0.45">
      <c r="A1167" s="6">
        <v>542</v>
      </c>
      <c r="B1167" s="6" t="s">
        <v>520</v>
      </c>
      <c r="C1167" s="7" t="s">
        <v>2899</v>
      </c>
      <c r="D1167" s="7" t="s">
        <v>2896</v>
      </c>
      <c r="E1167" s="3" t="s">
        <v>277</v>
      </c>
      <c r="F1167" s="7" t="s">
        <v>2902</v>
      </c>
      <c r="G1167" s="14" t="s">
        <v>2898</v>
      </c>
      <c r="H1167" s="3" t="s">
        <v>2686</v>
      </c>
      <c r="I1167" s="10" t="s">
        <v>25</v>
      </c>
      <c r="J1167" s="10" t="s">
        <v>25</v>
      </c>
      <c r="K1167" s="21" t="s">
        <v>2784</v>
      </c>
      <c r="L1167" s="3"/>
      <c r="M1167" s="7"/>
    </row>
    <row r="1168" spans="1:13" ht="54" x14ac:dyDescent="0.45">
      <c r="A1168" s="6">
        <v>543</v>
      </c>
      <c r="B1168" s="6" t="s">
        <v>520</v>
      </c>
      <c r="C1168" s="7" t="s">
        <v>2903</v>
      </c>
      <c r="D1168" s="7" t="s">
        <v>2593</v>
      </c>
      <c r="E1168" s="3" t="s">
        <v>277</v>
      </c>
      <c r="F1168" s="7" t="s">
        <v>2904</v>
      </c>
      <c r="G1168" s="14" t="s">
        <v>2905</v>
      </c>
      <c r="H1168" s="3" t="s">
        <v>2686</v>
      </c>
      <c r="I1168" s="10" t="s">
        <v>25</v>
      </c>
      <c r="J1168" s="10">
        <v>2</v>
      </c>
      <c r="K1168" s="21" t="s">
        <v>2687</v>
      </c>
      <c r="L1168" s="3" t="s">
        <v>2434</v>
      </c>
      <c r="M1168" s="7"/>
    </row>
    <row r="1169" spans="1:13" ht="72" x14ac:dyDescent="0.45">
      <c r="A1169" s="6">
        <v>544</v>
      </c>
      <c r="B1169" s="6" t="s">
        <v>520</v>
      </c>
      <c r="C1169" s="7" t="s">
        <v>6263</v>
      </c>
      <c r="D1169" s="7" t="s">
        <v>2906</v>
      </c>
      <c r="E1169" s="3" t="s">
        <v>277</v>
      </c>
      <c r="F1169" s="7" t="s">
        <v>2907</v>
      </c>
      <c r="G1169" s="14" t="s">
        <v>2908</v>
      </c>
      <c r="H1169" s="3" t="s">
        <v>2686</v>
      </c>
      <c r="I1169" s="10" t="s">
        <v>17</v>
      </c>
      <c r="J1169" s="10">
        <v>2</v>
      </c>
      <c r="K1169" s="21" t="s">
        <v>2687</v>
      </c>
      <c r="L1169" s="3" t="s">
        <v>2713</v>
      </c>
      <c r="M1169" s="7"/>
    </row>
    <row r="1170" spans="1:13" ht="54" x14ac:dyDescent="0.45">
      <c r="A1170" s="6">
        <v>545</v>
      </c>
      <c r="B1170" s="6" t="s">
        <v>520</v>
      </c>
      <c r="C1170" s="14" t="s">
        <v>2909</v>
      </c>
      <c r="D1170" s="7" t="s">
        <v>2910</v>
      </c>
      <c r="E1170" s="3" t="s">
        <v>1635</v>
      </c>
      <c r="F1170" s="7" t="s">
        <v>2911</v>
      </c>
      <c r="G1170" s="14" t="s">
        <v>2912</v>
      </c>
      <c r="H1170" s="3" t="s">
        <v>2686</v>
      </c>
      <c r="I1170" s="10" t="s">
        <v>25</v>
      </c>
      <c r="J1170" s="10">
        <v>2</v>
      </c>
      <c r="K1170" s="21" t="s">
        <v>2687</v>
      </c>
      <c r="L1170" s="3" t="s">
        <v>2434</v>
      </c>
      <c r="M1170" s="7"/>
    </row>
    <row r="1171" spans="1:13" ht="54" x14ac:dyDescent="0.45">
      <c r="A1171" s="6">
        <v>546</v>
      </c>
      <c r="B1171" s="6" t="s">
        <v>520</v>
      </c>
      <c r="C1171" s="14" t="s">
        <v>2913</v>
      </c>
      <c r="D1171" s="7" t="s">
        <v>2914</v>
      </c>
      <c r="E1171" s="3" t="s">
        <v>1635</v>
      </c>
      <c r="F1171" s="7" t="s">
        <v>2915</v>
      </c>
      <c r="G1171" s="14" t="s">
        <v>2916</v>
      </c>
      <c r="H1171" s="3" t="s">
        <v>2686</v>
      </c>
      <c r="I1171" s="10" t="s">
        <v>25</v>
      </c>
      <c r="J1171" s="10">
        <v>2</v>
      </c>
      <c r="K1171" s="21" t="s">
        <v>2687</v>
      </c>
      <c r="L1171" s="3" t="s">
        <v>2434</v>
      </c>
      <c r="M1171" s="7"/>
    </row>
    <row r="1172" spans="1:13" ht="54" x14ac:dyDescent="0.45">
      <c r="A1172" s="6">
        <v>547</v>
      </c>
      <c r="B1172" s="6" t="s">
        <v>520</v>
      </c>
      <c r="C1172" s="14" t="s">
        <v>2917</v>
      </c>
      <c r="D1172" s="7" t="s">
        <v>635</v>
      </c>
      <c r="E1172" s="3" t="s">
        <v>1635</v>
      </c>
      <c r="F1172" s="7" t="s">
        <v>2918</v>
      </c>
      <c r="G1172" s="14" t="s">
        <v>2919</v>
      </c>
      <c r="H1172" s="3" t="s">
        <v>2686</v>
      </c>
      <c r="I1172" s="10" t="s">
        <v>25</v>
      </c>
      <c r="J1172" s="10">
        <v>2</v>
      </c>
      <c r="K1172" s="21" t="s">
        <v>2687</v>
      </c>
      <c r="L1172" s="3" t="s">
        <v>2434</v>
      </c>
      <c r="M1172" s="7"/>
    </row>
    <row r="1173" spans="1:13" ht="54" x14ac:dyDescent="0.45">
      <c r="A1173" s="6">
        <v>548</v>
      </c>
      <c r="B1173" s="6" t="s">
        <v>520</v>
      </c>
      <c r="C1173" s="14" t="s">
        <v>2917</v>
      </c>
      <c r="D1173" s="7" t="s">
        <v>635</v>
      </c>
      <c r="E1173" s="3" t="s">
        <v>1635</v>
      </c>
      <c r="F1173" s="7" t="s">
        <v>2920</v>
      </c>
      <c r="G1173" s="14" t="s">
        <v>2919</v>
      </c>
      <c r="H1173" s="3" t="s">
        <v>2686</v>
      </c>
      <c r="I1173" s="10" t="s">
        <v>25</v>
      </c>
      <c r="J1173" s="10">
        <v>2</v>
      </c>
      <c r="K1173" s="21" t="s">
        <v>2687</v>
      </c>
      <c r="L1173" s="3" t="s">
        <v>2434</v>
      </c>
      <c r="M1173" s="7"/>
    </row>
    <row r="1174" spans="1:13" ht="54" x14ac:dyDescent="0.45">
      <c r="A1174" s="3">
        <v>1</v>
      </c>
      <c r="B1174" s="6" t="s">
        <v>1687</v>
      </c>
      <c r="C1174" s="7" t="s">
        <v>2921</v>
      </c>
      <c r="D1174" s="7" t="s">
        <v>2922</v>
      </c>
      <c r="E1174" s="3" t="s">
        <v>13</v>
      </c>
      <c r="F1174" s="7" t="s">
        <v>2985</v>
      </c>
      <c r="G1174" s="7" t="s">
        <v>3014</v>
      </c>
      <c r="H1174" s="3" t="s">
        <v>3047</v>
      </c>
      <c r="I1174" s="25" t="s">
        <v>3048</v>
      </c>
      <c r="J1174" s="25" t="s">
        <v>3048</v>
      </c>
      <c r="K1174" s="25" t="s">
        <v>26</v>
      </c>
      <c r="L1174" s="25"/>
      <c r="M1174" s="8"/>
    </row>
    <row r="1175" spans="1:13" ht="54" x14ac:dyDescent="0.45">
      <c r="A1175" s="3">
        <v>2</v>
      </c>
      <c r="B1175" s="6" t="s">
        <v>1687</v>
      </c>
      <c r="C1175" s="7" t="s">
        <v>2923</v>
      </c>
      <c r="D1175" s="14" t="s">
        <v>2924</v>
      </c>
      <c r="E1175" s="3" t="s">
        <v>2981</v>
      </c>
      <c r="F1175" s="7" t="s">
        <v>2920</v>
      </c>
      <c r="G1175" s="26" t="s">
        <v>3015</v>
      </c>
      <c r="H1175" s="3" t="s">
        <v>3047</v>
      </c>
      <c r="I1175" s="25" t="s">
        <v>3049</v>
      </c>
      <c r="J1175" s="25" t="s">
        <v>3050</v>
      </c>
      <c r="K1175" s="25" t="s">
        <v>18</v>
      </c>
      <c r="L1175" s="25" t="s">
        <v>19</v>
      </c>
      <c r="M1175" s="8"/>
    </row>
    <row r="1176" spans="1:13" ht="54" x14ac:dyDescent="0.45">
      <c r="A1176" s="3">
        <v>3</v>
      </c>
      <c r="B1176" s="6" t="s">
        <v>1687</v>
      </c>
      <c r="C1176" s="7" t="s">
        <v>2925</v>
      </c>
      <c r="D1176" s="14" t="s">
        <v>2926</v>
      </c>
      <c r="E1176" s="3" t="s">
        <v>2981</v>
      </c>
      <c r="F1176" s="7" t="s">
        <v>2986</v>
      </c>
      <c r="G1176" s="26" t="s">
        <v>3016</v>
      </c>
      <c r="H1176" s="3" t="s">
        <v>3047</v>
      </c>
      <c r="I1176" s="25" t="s">
        <v>53</v>
      </c>
      <c r="J1176" s="25" t="s">
        <v>3051</v>
      </c>
      <c r="K1176" s="6" t="s">
        <v>18</v>
      </c>
      <c r="L1176" s="6" t="s">
        <v>19</v>
      </c>
      <c r="M1176" s="8"/>
    </row>
    <row r="1177" spans="1:13" ht="72" x14ac:dyDescent="0.45">
      <c r="A1177" s="3">
        <v>4</v>
      </c>
      <c r="B1177" s="6" t="s">
        <v>1687</v>
      </c>
      <c r="C1177" s="7" t="s">
        <v>2927</v>
      </c>
      <c r="D1177" s="14" t="s">
        <v>2928</v>
      </c>
      <c r="E1177" s="3" t="s">
        <v>2981</v>
      </c>
      <c r="F1177" s="7" t="s">
        <v>2987</v>
      </c>
      <c r="G1177" s="26" t="s">
        <v>3017</v>
      </c>
      <c r="H1177" s="3" t="s">
        <v>3047</v>
      </c>
      <c r="I1177" s="25" t="s">
        <v>3049</v>
      </c>
      <c r="J1177" s="25" t="s">
        <v>3050</v>
      </c>
      <c r="K1177" s="6" t="s">
        <v>18</v>
      </c>
      <c r="L1177" s="6" t="s">
        <v>19</v>
      </c>
      <c r="M1177" s="8"/>
    </row>
    <row r="1178" spans="1:13" ht="72" x14ac:dyDescent="0.45">
      <c r="A1178" s="3">
        <v>5</v>
      </c>
      <c r="B1178" s="6" t="s">
        <v>1687</v>
      </c>
      <c r="C1178" s="7" t="s">
        <v>2927</v>
      </c>
      <c r="D1178" s="14" t="s">
        <v>2928</v>
      </c>
      <c r="E1178" s="3" t="s">
        <v>2981</v>
      </c>
      <c r="F1178" s="7" t="s">
        <v>2988</v>
      </c>
      <c r="G1178" s="26" t="s">
        <v>3017</v>
      </c>
      <c r="H1178" s="3" t="s">
        <v>3047</v>
      </c>
      <c r="I1178" s="25" t="s">
        <v>3049</v>
      </c>
      <c r="J1178" s="25" t="s">
        <v>3050</v>
      </c>
      <c r="K1178" s="6" t="s">
        <v>18</v>
      </c>
      <c r="L1178" s="6" t="s">
        <v>19</v>
      </c>
      <c r="M1178" s="8"/>
    </row>
    <row r="1179" spans="1:13" ht="72" x14ac:dyDescent="0.45">
      <c r="A1179" s="3">
        <v>6</v>
      </c>
      <c r="B1179" s="6" t="s">
        <v>1687</v>
      </c>
      <c r="C1179" s="7" t="s">
        <v>2927</v>
      </c>
      <c r="D1179" s="14" t="s">
        <v>2928</v>
      </c>
      <c r="E1179" s="3" t="s">
        <v>2981</v>
      </c>
      <c r="F1179" s="7" t="s">
        <v>2989</v>
      </c>
      <c r="G1179" s="26" t="s">
        <v>3017</v>
      </c>
      <c r="H1179" s="3" t="s">
        <v>3047</v>
      </c>
      <c r="I1179" s="25" t="s">
        <v>3049</v>
      </c>
      <c r="J1179" s="25" t="s">
        <v>3050</v>
      </c>
      <c r="K1179" s="6" t="s">
        <v>18</v>
      </c>
      <c r="L1179" s="6" t="s">
        <v>19</v>
      </c>
      <c r="M1179" s="8"/>
    </row>
    <row r="1180" spans="1:13" ht="72" x14ac:dyDescent="0.45">
      <c r="A1180" s="3">
        <v>7</v>
      </c>
      <c r="B1180" s="6" t="s">
        <v>1687</v>
      </c>
      <c r="C1180" s="7" t="s">
        <v>2929</v>
      </c>
      <c r="D1180" s="14" t="s">
        <v>2930</v>
      </c>
      <c r="E1180" s="3" t="s">
        <v>2981</v>
      </c>
      <c r="F1180" s="7">
        <v>3</v>
      </c>
      <c r="G1180" s="26" t="s">
        <v>3017</v>
      </c>
      <c r="H1180" s="3" t="s">
        <v>3047</v>
      </c>
      <c r="I1180" s="25" t="s">
        <v>3049</v>
      </c>
      <c r="J1180" s="25" t="s">
        <v>3050</v>
      </c>
      <c r="K1180" s="6" t="s">
        <v>18</v>
      </c>
      <c r="L1180" s="6" t="s">
        <v>19</v>
      </c>
      <c r="M1180" s="8"/>
    </row>
    <row r="1181" spans="1:13" ht="36" x14ac:dyDescent="0.45">
      <c r="A1181" s="3">
        <v>8</v>
      </c>
      <c r="B1181" s="6" t="s">
        <v>1687</v>
      </c>
      <c r="C1181" s="7" t="s">
        <v>2931</v>
      </c>
      <c r="D1181" s="14" t="s">
        <v>2932</v>
      </c>
      <c r="E1181" s="3" t="s">
        <v>2981</v>
      </c>
      <c r="F1181" s="7" t="s">
        <v>2990</v>
      </c>
      <c r="G1181" s="26" t="s">
        <v>3018</v>
      </c>
      <c r="H1181" s="3" t="s">
        <v>3047</v>
      </c>
      <c r="I1181" s="25" t="s">
        <v>3049</v>
      </c>
      <c r="J1181" s="25" t="s">
        <v>3049</v>
      </c>
      <c r="K1181" s="6" t="s">
        <v>26</v>
      </c>
      <c r="L1181" s="25"/>
      <c r="M1181" s="8"/>
    </row>
    <row r="1182" spans="1:13" ht="36" x14ac:dyDescent="0.45">
      <c r="A1182" s="3">
        <v>9</v>
      </c>
      <c r="B1182" s="6" t="s">
        <v>1687</v>
      </c>
      <c r="C1182" s="7" t="s">
        <v>2933</v>
      </c>
      <c r="D1182" s="14" t="s">
        <v>2934</v>
      </c>
      <c r="E1182" s="3" t="s">
        <v>2982</v>
      </c>
      <c r="F1182" s="7" t="s">
        <v>2991</v>
      </c>
      <c r="G1182" s="26" t="s">
        <v>3019</v>
      </c>
      <c r="H1182" s="3" t="s">
        <v>3047</v>
      </c>
      <c r="I1182" s="25" t="s">
        <v>3052</v>
      </c>
      <c r="J1182" s="25" t="s">
        <v>3052</v>
      </c>
      <c r="K1182" s="6" t="s">
        <v>1996</v>
      </c>
      <c r="L1182" s="25"/>
      <c r="M1182" s="8"/>
    </row>
    <row r="1183" spans="1:13" ht="36" x14ac:dyDescent="0.45">
      <c r="A1183" s="3">
        <v>10</v>
      </c>
      <c r="B1183" s="6" t="s">
        <v>1687</v>
      </c>
      <c r="C1183" s="7" t="s">
        <v>2933</v>
      </c>
      <c r="D1183" s="14" t="s">
        <v>2934</v>
      </c>
      <c r="E1183" s="3" t="s">
        <v>2982</v>
      </c>
      <c r="F1183" s="7" t="s">
        <v>2992</v>
      </c>
      <c r="G1183" s="26" t="s">
        <v>3019</v>
      </c>
      <c r="H1183" s="3" t="s">
        <v>3047</v>
      </c>
      <c r="I1183" s="25" t="s">
        <v>3052</v>
      </c>
      <c r="J1183" s="25" t="s">
        <v>3052</v>
      </c>
      <c r="K1183" s="6" t="s">
        <v>3053</v>
      </c>
      <c r="L1183" s="25"/>
      <c r="M1183" s="8"/>
    </row>
    <row r="1184" spans="1:13" ht="36" x14ac:dyDescent="0.45">
      <c r="A1184" s="3">
        <v>11</v>
      </c>
      <c r="B1184" s="6" t="s">
        <v>1687</v>
      </c>
      <c r="C1184" s="7" t="s">
        <v>2935</v>
      </c>
      <c r="D1184" s="14" t="s">
        <v>2936</v>
      </c>
      <c r="E1184" s="3" t="s">
        <v>2982</v>
      </c>
      <c r="F1184" s="7" t="s">
        <v>2993</v>
      </c>
      <c r="G1184" s="26" t="s">
        <v>3020</v>
      </c>
      <c r="H1184" s="3" t="s">
        <v>3047</v>
      </c>
      <c r="I1184" s="25" t="s">
        <v>3052</v>
      </c>
      <c r="J1184" s="25" t="s">
        <v>3052</v>
      </c>
      <c r="K1184" s="6" t="s">
        <v>3053</v>
      </c>
      <c r="L1184" s="25"/>
      <c r="M1184" s="8"/>
    </row>
    <row r="1185" spans="1:13" ht="36" x14ac:dyDescent="0.45">
      <c r="A1185" s="3">
        <v>12</v>
      </c>
      <c r="B1185" s="6" t="s">
        <v>1687</v>
      </c>
      <c r="C1185" s="7" t="s">
        <v>2937</v>
      </c>
      <c r="D1185" s="14" t="s">
        <v>2936</v>
      </c>
      <c r="E1185" s="3" t="s">
        <v>2982</v>
      </c>
      <c r="F1185" s="7" t="s">
        <v>2994</v>
      </c>
      <c r="G1185" s="26" t="s">
        <v>3020</v>
      </c>
      <c r="H1185" s="3" t="s">
        <v>3047</v>
      </c>
      <c r="I1185" s="25" t="s">
        <v>3052</v>
      </c>
      <c r="J1185" s="25" t="s">
        <v>3052</v>
      </c>
      <c r="K1185" s="6" t="s">
        <v>3053</v>
      </c>
      <c r="L1185" s="25"/>
      <c r="M1185" s="8"/>
    </row>
    <row r="1186" spans="1:13" ht="36" x14ac:dyDescent="0.45">
      <c r="A1186" s="3">
        <v>13</v>
      </c>
      <c r="B1186" s="6" t="s">
        <v>1687</v>
      </c>
      <c r="C1186" s="7" t="s">
        <v>2937</v>
      </c>
      <c r="D1186" s="14" t="s">
        <v>2936</v>
      </c>
      <c r="E1186" s="3" t="s">
        <v>2982</v>
      </c>
      <c r="F1186" s="7" t="s">
        <v>2994</v>
      </c>
      <c r="G1186" s="26" t="s">
        <v>3020</v>
      </c>
      <c r="H1186" s="3" t="s">
        <v>3047</v>
      </c>
      <c r="I1186" s="25" t="s">
        <v>3052</v>
      </c>
      <c r="J1186" s="25" t="s">
        <v>3052</v>
      </c>
      <c r="K1186" s="6" t="s">
        <v>3053</v>
      </c>
      <c r="L1186" s="25"/>
      <c r="M1186" s="8"/>
    </row>
    <row r="1187" spans="1:13" ht="54" x14ac:dyDescent="0.45">
      <c r="A1187" s="3">
        <v>14</v>
      </c>
      <c r="B1187" s="6" t="s">
        <v>1687</v>
      </c>
      <c r="C1187" s="7" t="s">
        <v>2938</v>
      </c>
      <c r="D1187" s="14" t="s">
        <v>2939</v>
      </c>
      <c r="E1187" s="3" t="s">
        <v>2982</v>
      </c>
      <c r="F1187" s="7" t="s">
        <v>2995</v>
      </c>
      <c r="G1187" s="26" t="s">
        <v>3021</v>
      </c>
      <c r="H1187" s="3" t="s">
        <v>3047</v>
      </c>
      <c r="I1187" s="25" t="s">
        <v>3052</v>
      </c>
      <c r="J1187" s="25" t="s">
        <v>3052</v>
      </c>
      <c r="K1187" s="6" t="s">
        <v>26</v>
      </c>
      <c r="L1187" s="25"/>
      <c r="M1187" s="8"/>
    </row>
    <row r="1188" spans="1:13" ht="54" x14ac:dyDescent="0.45">
      <c r="A1188" s="3">
        <v>15</v>
      </c>
      <c r="B1188" s="6" t="s">
        <v>1687</v>
      </c>
      <c r="C1188" s="7" t="s">
        <v>2940</v>
      </c>
      <c r="D1188" s="14" t="s">
        <v>2939</v>
      </c>
      <c r="E1188" s="3" t="s">
        <v>2982</v>
      </c>
      <c r="F1188" s="7" t="s">
        <v>2996</v>
      </c>
      <c r="G1188" s="26" t="s">
        <v>3021</v>
      </c>
      <c r="H1188" s="3" t="s">
        <v>3047</v>
      </c>
      <c r="I1188" s="25" t="s">
        <v>3052</v>
      </c>
      <c r="J1188" s="25" t="s">
        <v>3052</v>
      </c>
      <c r="K1188" s="6" t="s">
        <v>26</v>
      </c>
      <c r="L1188" s="25"/>
      <c r="M1188" s="8"/>
    </row>
    <row r="1189" spans="1:13" ht="36" x14ac:dyDescent="0.45">
      <c r="A1189" s="3">
        <v>16</v>
      </c>
      <c r="B1189" s="6" t="s">
        <v>1687</v>
      </c>
      <c r="C1189" s="7" t="s">
        <v>64</v>
      </c>
      <c r="D1189" s="14" t="s">
        <v>65</v>
      </c>
      <c r="E1189" s="3" t="s">
        <v>2982</v>
      </c>
      <c r="F1189" s="7" t="s">
        <v>2997</v>
      </c>
      <c r="G1189" s="26" t="s">
        <v>3022</v>
      </c>
      <c r="H1189" s="3" t="s">
        <v>3047</v>
      </c>
      <c r="I1189" s="25" t="s">
        <v>3051</v>
      </c>
      <c r="J1189" s="25" t="s">
        <v>3051</v>
      </c>
      <c r="K1189" s="6" t="s">
        <v>26</v>
      </c>
      <c r="L1189" s="25"/>
      <c r="M1189" s="8"/>
    </row>
    <row r="1190" spans="1:13" ht="36" x14ac:dyDescent="0.45">
      <c r="A1190" s="3">
        <v>17</v>
      </c>
      <c r="B1190" s="6" t="s">
        <v>1687</v>
      </c>
      <c r="C1190" s="7" t="s">
        <v>2941</v>
      </c>
      <c r="D1190" s="14" t="s">
        <v>2942</v>
      </c>
      <c r="E1190" s="3" t="s">
        <v>2982</v>
      </c>
      <c r="F1190" s="7" t="s">
        <v>2993</v>
      </c>
      <c r="G1190" s="26" t="s">
        <v>3023</v>
      </c>
      <c r="H1190" s="3" t="s">
        <v>3047</v>
      </c>
      <c r="I1190" s="25" t="s">
        <v>3052</v>
      </c>
      <c r="J1190" s="25" t="s">
        <v>3052</v>
      </c>
      <c r="K1190" s="6" t="s">
        <v>26</v>
      </c>
      <c r="L1190" s="25"/>
      <c r="M1190" s="8"/>
    </row>
    <row r="1191" spans="1:13" ht="54" x14ac:dyDescent="0.45">
      <c r="A1191" s="3">
        <v>18</v>
      </c>
      <c r="B1191" s="6" t="s">
        <v>1687</v>
      </c>
      <c r="C1191" s="7" t="s">
        <v>2943</v>
      </c>
      <c r="D1191" s="14" t="s">
        <v>2944</v>
      </c>
      <c r="E1191" s="3" t="s">
        <v>2982</v>
      </c>
      <c r="F1191" s="7" t="s">
        <v>2998</v>
      </c>
      <c r="G1191" s="26" t="s">
        <v>3024</v>
      </c>
      <c r="H1191" s="3" t="s">
        <v>3047</v>
      </c>
      <c r="I1191" s="25" t="s">
        <v>53</v>
      </c>
      <c r="J1191" s="25" t="s">
        <v>3051</v>
      </c>
      <c r="K1191" s="6" t="s">
        <v>1859</v>
      </c>
      <c r="L1191" s="3" t="s">
        <v>19</v>
      </c>
      <c r="M1191" s="8"/>
    </row>
    <row r="1192" spans="1:13" ht="54" x14ac:dyDescent="0.45">
      <c r="A1192" s="3">
        <v>19</v>
      </c>
      <c r="B1192" s="6" t="s">
        <v>1687</v>
      </c>
      <c r="C1192" s="7" t="s">
        <v>2945</v>
      </c>
      <c r="D1192" s="14" t="s">
        <v>2944</v>
      </c>
      <c r="E1192" s="3" t="s">
        <v>2982</v>
      </c>
      <c r="F1192" s="7" t="s">
        <v>949</v>
      </c>
      <c r="G1192" s="26" t="s">
        <v>3025</v>
      </c>
      <c r="H1192" s="3" t="s">
        <v>3047</v>
      </c>
      <c r="I1192" s="25" t="s">
        <v>53</v>
      </c>
      <c r="J1192" s="25" t="s">
        <v>3051</v>
      </c>
      <c r="K1192" s="6" t="s">
        <v>1859</v>
      </c>
      <c r="L1192" s="3" t="s">
        <v>19</v>
      </c>
      <c r="M1192" s="8"/>
    </row>
    <row r="1193" spans="1:13" ht="54" x14ac:dyDescent="0.45">
      <c r="A1193" s="3">
        <v>20</v>
      </c>
      <c r="B1193" s="6" t="s">
        <v>1687</v>
      </c>
      <c r="C1193" s="7" t="s">
        <v>2946</v>
      </c>
      <c r="D1193" s="14" t="s">
        <v>2947</v>
      </c>
      <c r="E1193" s="3" t="s">
        <v>2982</v>
      </c>
      <c r="F1193" s="7" t="s">
        <v>2999</v>
      </c>
      <c r="G1193" s="26" t="s">
        <v>3026</v>
      </c>
      <c r="H1193" s="3" t="s">
        <v>3047</v>
      </c>
      <c r="I1193" s="25" t="s">
        <v>53</v>
      </c>
      <c r="J1193" s="25" t="s">
        <v>3051</v>
      </c>
      <c r="K1193" s="6" t="s">
        <v>1859</v>
      </c>
      <c r="L1193" s="3" t="s">
        <v>19</v>
      </c>
      <c r="M1193" s="8"/>
    </row>
    <row r="1194" spans="1:13" ht="36" x14ac:dyDescent="0.45">
      <c r="A1194" s="3">
        <v>21</v>
      </c>
      <c r="B1194" s="6" t="s">
        <v>1687</v>
      </c>
      <c r="C1194" s="7" t="s">
        <v>2948</v>
      </c>
      <c r="D1194" s="14" t="s">
        <v>2949</v>
      </c>
      <c r="E1194" s="3" t="s">
        <v>969</v>
      </c>
      <c r="F1194" s="7" t="s">
        <v>3000</v>
      </c>
      <c r="G1194" s="26" t="s">
        <v>3027</v>
      </c>
      <c r="H1194" s="3" t="s">
        <v>3047</v>
      </c>
      <c r="I1194" s="25" t="s">
        <v>3054</v>
      </c>
      <c r="J1194" s="25" t="s">
        <v>3054</v>
      </c>
      <c r="K1194" s="6" t="s">
        <v>3053</v>
      </c>
      <c r="L1194" s="25"/>
      <c r="M1194" s="8"/>
    </row>
    <row r="1195" spans="1:13" ht="126" x14ac:dyDescent="0.45">
      <c r="A1195" s="3">
        <v>22</v>
      </c>
      <c r="B1195" s="6" t="s">
        <v>1687</v>
      </c>
      <c r="C1195" s="7" t="s">
        <v>2950</v>
      </c>
      <c r="D1195" s="14" t="s">
        <v>2951</v>
      </c>
      <c r="E1195" s="3" t="s">
        <v>969</v>
      </c>
      <c r="F1195" s="7" t="s">
        <v>3001</v>
      </c>
      <c r="G1195" s="26" t="s">
        <v>3028</v>
      </c>
      <c r="H1195" s="3" t="s">
        <v>3047</v>
      </c>
      <c r="I1195" s="27" t="s">
        <v>3055</v>
      </c>
      <c r="J1195" s="27" t="s">
        <v>3056</v>
      </c>
      <c r="K1195" s="25" t="s">
        <v>1859</v>
      </c>
      <c r="L1195" s="25" t="s">
        <v>3057</v>
      </c>
      <c r="M1195" s="8" t="s">
        <v>3058</v>
      </c>
    </row>
    <row r="1196" spans="1:13" ht="36" x14ac:dyDescent="0.45">
      <c r="A1196" s="3">
        <v>23</v>
      </c>
      <c r="B1196" s="6" t="s">
        <v>1687</v>
      </c>
      <c r="C1196" s="7" t="s">
        <v>2952</v>
      </c>
      <c r="D1196" s="14" t="s">
        <v>2953</v>
      </c>
      <c r="E1196" s="3" t="s">
        <v>969</v>
      </c>
      <c r="F1196" s="7" t="s">
        <v>3000</v>
      </c>
      <c r="G1196" s="26" t="s">
        <v>3029</v>
      </c>
      <c r="H1196" s="3" t="s">
        <v>3047</v>
      </c>
      <c r="I1196" s="25" t="s">
        <v>3054</v>
      </c>
      <c r="J1196" s="25" t="s">
        <v>3054</v>
      </c>
      <c r="K1196" s="6" t="s">
        <v>3053</v>
      </c>
      <c r="L1196" s="25"/>
      <c r="M1196" s="8"/>
    </row>
    <row r="1197" spans="1:13" ht="90" x14ac:dyDescent="0.45">
      <c r="A1197" s="3">
        <v>24</v>
      </c>
      <c r="B1197" s="6" t="s">
        <v>1687</v>
      </c>
      <c r="C1197" s="7" t="s">
        <v>2954</v>
      </c>
      <c r="D1197" s="14" t="s">
        <v>2955</v>
      </c>
      <c r="E1197" s="3" t="s">
        <v>969</v>
      </c>
      <c r="F1197" s="7" t="s">
        <v>2920</v>
      </c>
      <c r="G1197" s="26" t="s">
        <v>3030</v>
      </c>
      <c r="H1197" s="3" t="s">
        <v>3047</v>
      </c>
      <c r="I1197" s="25" t="s">
        <v>3059</v>
      </c>
      <c r="J1197" s="25" t="s">
        <v>3060</v>
      </c>
      <c r="K1197" s="6" t="s">
        <v>1859</v>
      </c>
      <c r="L1197" s="3" t="s">
        <v>115</v>
      </c>
      <c r="M1197" s="7" t="s">
        <v>3061</v>
      </c>
    </row>
    <row r="1198" spans="1:13" ht="90" x14ac:dyDescent="0.45">
      <c r="A1198" s="3">
        <v>25</v>
      </c>
      <c r="B1198" s="6" t="s">
        <v>1687</v>
      </c>
      <c r="C1198" s="7" t="s">
        <v>2956</v>
      </c>
      <c r="D1198" s="14" t="s">
        <v>2957</v>
      </c>
      <c r="E1198" s="3" t="s">
        <v>969</v>
      </c>
      <c r="F1198" s="7" t="s">
        <v>2920</v>
      </c>
      <c r="G1198" s="26" t="s">
        <v>3031</v>
      </c>
      <c r="H1198" s="3" t="s">
        <v>3047</v>
      </c>
      <c r="I1198" s="25" t="s">
        <v>3059</v>
      </c>
      <c r="J1198" s="25" t="s">
        <v>3060</v>
      </c>
      <c r="K1198" s="6" t="s">
        <v>1859</v>
      </c>
      <c r="L1198" s="3" t="s">
        <v>115</v>
      </c>
      <c r="M1198" s="7" t="s">
        <v>3062</v>
      </c>
    </row>
    <row r="1199" spans="1:13" ht="54" x14ac:dyDescent="0.45">
      <c r="A1199" s="3">
        <v>26</v>
      </c>
      <c r="B1199" s="6" t="s">
        <v>1687</v>
      </c>
      <c r="C1199" s="7" t="s">
        <v>2958</v>
      </c>
      <c r="D1199" s="14" t="s">
        <v>2959</v>
      </c>
      <c r="E1199" s="3" t="s">
        <v>969</v>
      </c>
      <c r="F1199" s="7" t="s">
        <v>3002</v>
      </c>
      <c r="G1199" s="26" t="s">
        <v>3032</v>
      </c>
      <c r="H1199" s="3" t="s">
        <v>3047</v>
      </c>
      <c r="I1199" s="25" t="s">
        <v>3052</v>
      </c>
      <c r="J1199" s="25" t="s">
        <v>3052</v>
      </c>
      <c r="K1199" s="6" t="s">
        <v>26</v>
      </c>
      <c r="L1199" s="25"/>
      <c r="M1199" s="8"/>
    </row>
    <row r="1200" spans="1:13" ht="54" x14ac:dyDescent="0.45">
      <c r="A1200" s="3">
        <v>27</v>
      </c>
      <c r="B1200" s="6" t="s">
        <v>1687</v>
      </c>
      <c r="C1200" s="7" t="s">
        <v>2960</v>
      </c>
      <c r="D1200" s="14" t="s">
        <v>2959</v>
      </c>
      <c r="E1200" s="3" t="s">
        <v>969</v>
      </c>
      <c r="F1200" s="7" t="s">
        <v>3003</v>
      </c>
      <c r="G1200" s="26" t="s">
        <v>3033</v>
      </c>
      <c r="H1200" s="3" t="s">
        <v>3047</v>
      </c>
      <c r="I1200" s="25" t="s">
        <v>3052</v>
      </c>
      <c r="J1200" s="25" t="s">
        <v>3052</v>
      </c>
      <c r="K1200" s="6" t="s">
        <v>26</v>
      </c>
      <c r="L1200" s="25"/>
      <c r="M1200" s="8"/>
    </row>
    <row r="1201" spans="1:13" ht="90" x14ac:dyDescent="0.45">
      <c r="A1201" s="3">
        <v>28</v>
      </c>
      <c r="B1201" s="6" t="s">
        <v>1687</v>
      </c>
      <c r="C1201" s="7" t="s">
        <v>2961</v>
      </c>
      <c r="D1201" s="14" t="s">
        <v>2962</v>
      </c>
      <c r="E1201" s="3" t="s">
        <v>969</v>
      </c>
      <c r="F1201" s="7" t="s">
        <v>3002</v>
      </c>
      <c r="G1201" s="26" t="s">
        <v>3032</v>
      </c>
      <c r="H1201" s="3" t="s">
        <v>3047</v>
      </c>
      <c r="I1201" s="25" t="s">
        <v>3052</v>
      </c>
      <c r="J1201" s="25" t="s">
        <v>3052</v>
      </c>
      <c r="K1201" s="6" t="s">
        <v>26</v>
      </c>
      <c r="L1201" s="25"/>
      <c r="M1201" s="8"/>
    </row>
    <row r="1202" spans="1:13" ht="90" x14ac:dyDescent="0.45">
      <c r="A1202" s="3">
        <v>29</v>
      </c>
      <c r="B1202" s="6" t="s">
        <v>1687</v>
      </c>
      <c r="C1202" s="7" t="s">
        <v>2963</v>
      </c>
      <c r="D1202" s="14" t="s">
        <v>2962</v>
      </c>
      <c r="E1202" s="3" t="s">
        <v>969</v>
      </c>
      <c r="F1202" s="7" t="s">
        <v>3003</v>
      </c>
      <c r="G1202" s="26" t="s">
        <v>3033</v>
      </c>
      <c r="H1202" s="3" t="s">
        <v>3047</v>
      </c>
      <c r="I1202" s="25" t="s">
        <v>3052</v>
      </c>
      <c r="J1202" s="25" t="s">
        <v>3052</v>
      </c>
      <c r="K1202" s="6" t="s">
        <v>26</v>
      </c>
      <c r="L1202" s="25"/>
      <c r="M1202" s="8"/>
    </row>
    <row r="1203" spans="1:13" ht="36" x14ac:dyDescent="0.45">
      <c r="A1203" s="3">
        <v>30</v>
      </c>
      <c r="B1203" s="6" t="s">
        <v>1687</v>
      </c>
      <c r="C1203" s="7" t="s">
        <v>111</v>
      </c>
      <c r="D1203" s="14" t="s">
        <v>2964</v>
      </c>
      <c r="E1203" s="3" t="s">
        <v>969</v>
      </c>
      <c r="F1203" s="7" t="s">
        <v>3004</v>
      </c>
      <c r="G1203" s="26" t="s">
        <v>3034</v>
      </c>
      <c r="H1203" s="3" t="s">
        <v>3047</v>
      </c>
      <c r="I1203" s="25" t="s">
        <v>3052</v>
      </c>
      <c r="J1203" s="25" t="s">
        <v>3052</v>
      </c>
      <c r="K1203" s="25" t="s">
        <v>26</v>
      </c>
      <c r="L1203" s="25"/>
      <c r="M1203" s="8"/>
    </row>
    <row r="1204" spans="1:13" ht="36" x14ac:dyDescent="0.45">
      <c r="A1204" s="3">
        <v>31</v>
      </c>
      <c r="B1204" s="6" t="s">
        <v>1687</v>
      </c>
      <c r="C1204" s="7" t="s">
        <v>111</v>
      </c>
      <c r="D1204" s="14" t="s">
        <v>2964</v>
      </c>
      <c r="E1204" s="3" t="s">
        <v>969</v>
      </c>
      <c r="F1204" s="7" t="s">
        <v>3005</v>
      </c>
      <c r="G1204" s="26" t="s">
        <v>3034</v>
      </c>
      <c r="H1204" s="3" t="s">
        <v>3047</v>
      </c>
      <c r="I1204" s="25" t="s">
        <v>3052</v>
      </c>
      <c r="J1204" s="25" t="s">
        <v>3052</v>
      </c>
      <c r="K1204" s="25" t="s">
        <v>26</v>
      </c>
      <c r="L1204" s="25"/>
      <c r="M1204" s="8"/>
    </row>
    <row r="1205" spans="1:13" ht="36" x14ac:dyDescent="0.45">
      <c r="A1205" s="3">
        <v>32</v>
      </c>
      <c r="B1205" s="6" t="s">
        <v>1687</v>
      </c>
      <c r="C1205" s="7" t="s">
        <v>111</v>
      </c>
      <c r="D1205" s="14" t="s">
        <v>2964</v>
      </c>
      <c r="E1205" s="3" t="s">
        <v>969</v>
      </c>
      <c r="F1205" s="7" t="s">
        <v>3006</v>
      </c>
      <c r="G1205" s="26" t="s">
        <v>3035</v>
      </c>
      <c r="H1205" s="3" t="s">
        <v>3047</v>
      </c>
      <c r="I1205" s="25" t="s">
        <v>3063</v>
      </c>
      <c r="J1205" s="25" t="s">
        <v>3063</v>
      </c>
      <c r="K1205" s="25" t="s">
        <v>26</v>
      </c>
      <c r="L1205" s="25"/>
      <c r="M1205" s="8"/>
    </row>
    <row r="1206" spans="1:13" ht="90" x14ac:dyDescent="0.45">
      <c r="A1206" s="3">
        <v>33</v>
      </c>
      <c r="B1206" s="6" t="s">
        <v>1687</v>
      </c>
      <c r="C1206" s="7" t="s">
        <v>111</v>
      </c>
      <c r="D1206" s="14" t="s">
        <v>2964</v>
      </c>
      <c r="E1206" s="3" t="s">
        <v>969</v>
      </c>
      <c r="F1206" s="7" t="s">
        <v>3007</v>
      </c>
      <c r="G1206" s="26" t="s">
        <v>3036</v>
      </c>
      <c r="H1206" s="3" t="s">
        <v>3047</v>
      </c>
      <c r="I1206" s="25" t="s">
        <v>3064</v>
      </c>
      <c r="J1206" s="25" t="s">
        <v>3063</v>
      </c>
      <c r="K1206" s="25" t="s">
        <v>18</v>
      </c>
      <c r="L1206" s="25" t="s">
        <v>115</v>
      </c>
      <c r="M1206" s="8" t="s">
        <v>3065</v>
      </c>
    </row>
    <row r="1207" spans="1:13" ht="90" x14ac:dyDescent="0.45">
      <c r="A1207" s="3">
        <v>34</v>
      </c>
      <c r="B1207" s="6" t="s">
        <v>1687</v>
      </c>
      <c r="C1207" s="7" t="s">
        <v>111</v>
      </c>
      <c r="D1207" s="14" t="s">
        <v>2964</v>
      </c>
      <c r="E1207" s="3" t="s">
        <v>969</v>
      </c>
      <c r="F1207" s="7" t="s">
        <v>3008</v>
      </c>
      <c r="G1207" s="26" t="s">
        <v>3036</v>
      </c>
      <c r="H1207" s="3" t="s">
        <v>3047</v>
      </c>
      <c r="I1207" s="25" t="s">
        <v>3064</v>
      </c>
      <c r="J1207" s="25" t="s">
        <v>3063</v>
      </c>
      <c r="K1207" s="25" t="s">
        <v>18</v>
      </c>
      <c r="L1207" s="25" t="s">
        <v>115</v>
      </c>
      <c r="M1207" s="8" t="s">
        <v>3065</v>
      </c>
    </row>
    <row r="1208" spans="1:13" ht="54" x14ac:dyDescent="0.45">
      <c r="A1208" s="3">
        <v>35</v>
      </c>
      <c r="B1208" s="6" t="s">
        <v>1687</v>
      </c>
      <c r="C1208" s="7" t="s">
        <v>2965</v>
      </c>
      <c r="D1208" s="14" t="s">
        <v>2966</v>
      </c>
      <c r="E1208" s="3" t="s">
        <v>969</v>
      </c>
      <c r="F1208" s="7" t="s">
        <v>3009</v>
      </c>
      <c r="G1208" s="26" t="s">
        <v>3037</v>
      </c>
      <c r="H1208" s="3" t="s">
        <v>3047</v>
      </c>
      <c r="I1208" s="25" t="s">
        <v>3051</v>
      </c>
      <c r="J1208" s="25" t="s">
        <v>3051</v>
      </c>
      <c r="K1208" s="25" t="s">
        <v>1996</v>
      </c>
      <c r="L1208" s="25"/>
      <c r="M1208" s="8"/>
    </row>
    <row r="1209" spans="1:13" ht="54" x14ac:dyDescent="0.45">
      <c r="A1209" s="3">
        <v>36</v>
      </c>
      <c r="B1209" s="6" t="s">
        <v>1687</v>
      </c>
      <c r="C1209" s="7" t="s">
        <v>2967</v>
      </c>
      <c r="D1209" s="14" t="s">
        <v>2968</v>
      </c>
      <c r="E1209" s="3" t="s">
        <v>2983</v>
      </c>
      <c r="F1209" s="7" t="s">
        <v>2996</v>
      </c>
      <c r="G1209" s="26" t="s">
        <v>3038</v>
      </c>
      <c r="H1209" s="3" t="s">
        <v>3047</v>
      </c>
      <c r="I1209" s="25" t="s">
        <v>3063</v>
      </c>
      <c r="J1209" s="25" t="s">
        <v>3063</v>
      </c>
      <c r="K1209" s="25" t="s">
        <v>26</v>
      </c>
      <c r="L1209" s="25"/>
      <c r="M1209" s="8"/>
    </row>
    <row r="1210" spans="1:13" ht="36" x14ac:dyDescent="0.45">
      <c r="A1210" s="3">
        <v>37</v>
      </c>
      <c r="B1210" s="6" t="s">
        <v>1687</v>
      </c>
      <c r="C1210" s="7" t="s">
        <v>2969</v>
      </c>
      <c r="D1210" s="14" t="s">
        <v>2970</v>
      </c>
      <c r="E1210" s="3" t="s">
        <v>2983</v>
      </c>
      <c r="F1210" s="7" t="s">
        <v>3010</v>
      </c>
      <c r="G1210" s="26" t="s">
        <v>3039</v>
      </c>
      <c r="H1210" s="3" t="s">
        <v>3047</v>
      </c>
      <c r="I1210" s="25" t="s">
        <v>3064</v>
      </c>
      <c r="J1210" s="25" t="s">
        <v>3048</v>
      </c>
      <c r="K1210" s="6" t="s">
        <v>1859</v>
      </c>
      <c r="L1210" s="6" t="s">
        <v>2801</v>
      </c>
      <c r="M1210" s="8"/>
    </row>
    <row r="1211" spans="1:13" ht="36" x14ac:dyDescent="0.45">
      <c r="A1211" s="3">
        <v>38</v>
      </c>
      <c r="B1211" s="6" t="s">
        <v>1687</v>
      </c>
      <c r="C1211" s="7" t="s">
        <v>2969</v>
      </c>
      <c r="D1211" s="14" t="s">
        <v>2970</v>
      </c>
      <c r="E1211" s="3" t="s">
        <v>2983</v>
      </c>
      <c r="F1211" s="7" t="s">
        <v>3011</v>
      </c>
      <c r="G1211" s="26" t="s">
        <v>3040</v>
      </c>
      <c r="H1211" s="3" t="s">
        <v>3047</v>
      </c>
      <c r="I1211" s="25" t="s">
        <v>3064</v>
      </c>
      <c r="J1211" s="25" t="s">
        <v>3048</v>
      </c>
      <c r="K1211" s="6" t="s">
        <v>1859</v>
      </c>
      <c r="L1211" s="6" t="s">
        <v>2801</v>
      </c>
      <c r="M1211" s="8"/>
    </row>
    <row r="1212" spans="1:13" ht="72" x14ac:dyDescent="0.45">
      <c r="A1212" s="3">
        <v>39</v>
      </c>
      <c r="B1212" s="6" t="s">
        <v>1687</v>
      </c>
      <c r="C1212" s="7" t="s">
        <v>2971</v>
      </c>
      <c r="D1212" s="14" t="s">
        <v>2972</v>
      </c>
      <c r="E1212" s="3" t="s">
        <v>1381</v>
      </c>
      <c r="F1212" s="7" t="s">
        <v>3012</v>
      </c>
      <c r="G1212" s="26" t="s">
        <v>3041</v>
      </c>
      <c r="H1212" s="3" t="s">
        <v>3047</v>
      </c>
      <c r="I1212" s="25" t="s">
        <v>3048</v>
      </c>
      <c r="J1212" s="25" t="s">
        <v>3048</v>
      </c>
      <c r="K1212" s="6" t="s">
        <v>26</v>
      </c>
      <c r="L1212" s="25"/>
      <c r="M1212" s="8"/>
    </row>
    <row r="1213" spans="1:13" ht="72" x14ac:dyDescent="0.45">
      <c r="A1213" s="3">
        <v>40</v>
      </c>
      <c r="B1213" s="6" t="s">
        <v>1687</v>
      </c>
      <c r="C1213" s="7" t="s">
        <v>2973</v>
      </c>
      <c r="D1213" s="14" t="s">
        <v>2974</v>
      </c>
      <c r="E1213" s="3" t="s">
        <v>1381</v>
      </c>
      <c r="F1213" s="7" t="s">
        <v>3012</v>
      </c>
      <c r="G1213" s="26" t="s">
        <v>3042</v>
      </c>
      <c r="H1213" s="3" t="s">
        <v>3047</v>
      </c>
      <c r="I1213" s="25" t="s">
        <v>3048</v>
      </c>
      <c r="J1213" s="25" t="s">
        <v>3048</v>
      </c>
      <c r="K1213" s="6" t="s">
        <v>26</v>
      </c>
      <c r="L1213" s="25"/>
      <c r="M1213" s="8"/>
    </row>
    <row r="1214" spans="1:13" ht="54" x14ac:dyDescent="0.45">
      <c r="A1214" s="3">
        <v>41</v>
      </c>
      <c r="B1214" s="6" t="s">
        <v>1687</v>
      </c>
      <c r="C1214" s="7" t="s">
        <v>2975</v>
      </c>
      <c r="D1214" s="14" t="s">
        <v>2976</v>
      </c>
      <c r="E1214" s="3" t="s">
        <v>1381</v>
      </c>
      <c r="F1214" s="7" t="s">
        <v>3012</v>
      </c>
      <c r="G1214" s="26" t="s">
        <v>3043</v>
      </c>
      <c r="H1214" s="3" t="s">
        <v>3047</v>
      </c>
      <c r="I1214" s="25" t="s">
        <v>3063</v>
      </c>
      <c r="J1214" s="25" t="s">
        <v>3063</v>
      </c>
      <c r="K1214" s="6" t="s">
        <v>26</v>
      </c>
      <c r="L1214" s="25"/>
      <c r="M1214" s="8"/>
    </row>
    <row r="1215" spans="1:13" ht="72" x14ac:dyDescent="0.45">
      <c r="A1215" s="3">
        <v>42</v>
      </c>
      <c r="B1215" s="6" t="s">
        <v>1687</v>
      </c>
      <c r="C1215" s="7" t="s">
        <v>2977</v>
      </c>
      <c r="D1215" s="14" t="s">
        <v>2978</v>
      </c>
      <c r="E1215" s="3" t="s">
        <v>2984</v>
      </c>
      <c r="F1215" s="7" t="s">
        <v>3012</v>
      </c>
      <c r="G1215" s="26" t="s">
        <v>3044</v>
      </c>
      <c r="H1215" s="3" t="s">
        <v>3047</v>
      </c>
      <c r="I1215" s="28" t="s">
        <v>3063</v>
      </c>
      <c r="J1215" s="28" t="s">
        <v>3063</v>
      </c>
      <c r="K1215" s="6" t="s">
        <v>26</v>
      </c>
      <c r="L1215" s="25"/>
      <c r="M1215" s="8"/>
    </row>
    <row r="1216" spans="1:13" ht="36" x14ac:dyDescent="0.45">
      <c r="A1216" s="3">
        <v>43</v>
      </c>
      <c r="B1216" s="6" t="s">
        <v>1687</v>
      </c>
      <c r="C1216" s="7" t="s">
        <v>2979</v>
      </c>
      <c r="D1216" s="14" t="s">
        <v>2980</v>
      </c>
      <c r="E1216" s="3" t="s">
        <v>1381</v>
      </c>
      <c r="F1216" s="7" t="s">
        <v>243</v>
      </c>
      <c r="G1216" s="26" t="s">
        <v>3045</v>
      </c>
      <c r="H1216" s="3" t="s">
        <v>3047</v>
      </c>
      <c r="I1216" s="6" t="s">
        <v>3066</v>
      </c>
      <c r="J1216" s="6" t="s">
        <v>3066</v>
      </c>
      <c r="K1216" s="6" t="s">
        <v>26</v>
      </c>
      <c r="L1216" s="25"/>
      <c r="M1216" s="8"/>
    </row>
    <row r="1217" spans="1:13" ht="90" x14ac:dyDescent="0.45">
      <c r="A1217" s="3">
        <v>44</v>
      </c>
      <c r="B1217" s="6" t="s">
        <v>1687</v>
      </c>
      <c r="C1217" s="7" t="s">
        <v>2009</v>
      </c>
      <c r="D1217" s="14" t="s">
        <v>2010</v>
      </c>
      <c r="E1217" s="3" t="s">
        <v>1381</v>
      </c>
      <c r="F1217" s="7" t="s">
        <v>3013</v>
      </c>
      <c r="G1217" s="26" t="s">
        <v>3046</v>
      </c>
      <c r="H1217" s="3" t="s">
        <v>3047</v>
      </c>
      <c r="I1217" s="25" t="s">
        <v>3049</v>
      </c>
      <c r="J1217" s="25" t="s">
        <v>3050</v>
      </c>
      <c r="K1217" s="6" t="s">
        <v>1859</v>
      </c>
      <c r="L1217" s="6" t="s">
        <v>3067</v>
      </c>
      <c r="M1217" s="8"/>
    </row>
    <row r="1218" spans="1:13" ht="72" x14ac:dyDescent="0.45">
      <c r="A1218" s="3">
        <v>45</v>
      </c>
      <c r="B1218" s="6" t="s">
        <v>2155</v>
      </c>
      <c r="C1218" s="7" t="s">
        <v>2156</v>
      </c>
      <c r="D1218" s="14" t="s">
        <v>2157</v>
      </c>
      <c r="E1218" s="3" t="s">
        <v>2158</v>
      </c>
      <c r="F1218" s="7" t="s">
        <v>3357</v>
      </c>
      <c r="G1218" s="26" t="s">
        <v>3560</v>
      </c>
      <c r="H1218" s="3" t="s">
        <v>3047</v>
      </c>
      <c r="I1218" s="28" t="s">
        <v>3051</v>
      </c>
      <c r="J1218" s="28" t="s">
        <v>3051</v>
      </c>
      <c r="K1218" s="6" t="s">
        <v>1996</v>
      </c>
      <c r="L1218" s="25"/>
      <c r="M1218" s="8"/>
    </row>
    <row r="1219" spans="1:13" ht="72" x14ac:dyDescent="0.45">
      <c r="A1219" s="3">
        <v>46</v>
      </c>
      <c r="B1219" s="6" t="s">
        <v>2155</v>
      </c>
      <c r="C1219" s="7" t="s">
        <v>3068</v>
      </c>
      <c r="D1219" s="14" t="s">
        <v>3069</v>
      </c>
      <c r="E1219" s="3" t="s">
        <v>538</v>
      </c>
      <c r="F1219" s="7" t="s">
        <v>3358</v>
      </c>
      <c r="G1219" s="26" t="s">
        <v>3561</v>
      </c>
      <c r="H1219" s="3" t="s">
        <v>3047</v>
      </c>
      <c r="I1219" s="25" t="s">
        <v>53</v>
      </c>
      <c r="J1219" s="25" t="s">
        <v>3052</v>
      </c>
      <c r="K1219" s="29" t="s">
        <v>1859</v>
      </c>
      <c r="L1219" s="25" t="s">
        <v>3759</v>
      </c>
      <c r="M1219" s="7" t="s">
        <v>3760</v>
      </c>
    </row>
    <row r="1220" spans="1:13" ht="36" x14ac:dyDescent="0.45">
      <c r="A1220" s="3">
        <v>47</v>
      </c>
      <c r="B1220" s="6" t="s">
        <v>2155</v>
      </c>
      <c r="C1220" s="7" t="s">
        <v>3070</v>
      </c>
      <c r="D1220" s="14" t="s">
        <v>3071</v>
      </c>
      <c r="E1220" s="3" t="s">
        <v>3353</v>
      </c>
      <c r="F1220" s="7" t="s">
        <v>3359</v>
      </c>
      <c r="G1220" s="26" t="s">
        <v>3562</v>
      </c>
      <c r="H1220" s="3" t="s">
        <v>3047</v>
      </c>
      <c r="I1220" s="30" t="s">
        <v>3054</v>
      </c>
      <c r="J1220" s="30" t="s">
        <v>3054</v>
      </c>
      <c r="K1220" s="3" t="s">
        <v>1996</v>
      </c>
      <c r="L1220" s="25"/>
      <c r="M1220" s="8"/>
    </row>
    <row r="1221" spans="1:13" ht="54" x14ac:dyDescent="0.45">
      <c r="A1221" s="3">
        <v>48</v>
      </c>
      <c r="B1221" s="6" t="s">
        <v>2155</v>
      </c>
      <c r="C1221" s="7" t="s">
        <v>3072</v>
      </c>
      <c r="D1221" s="14" t="s">
        <v>3073</v>
      </c>
      <c r="E1221" s="3" t="s">
        <v>3353</v>
      </c>
      <c r="F1221" s="7" t="s">
        <v>3360</v>
      </c>
      <c r="G1221" s="26" t="s">
        <v>3563</v>
      </c>
      <c r="H1221" s="3" t="s">
        <v>3047</v>
      </c>
      <c r="I1221" s="31" t="s">
        <v>3059</v>
      </c>
      <c r="J1221" s="31" t="s">
        <v>3059</v>
      </c>
      <c r="K1221" s="25" t="s">
        <v>26</v>
      </c>
      <c r="L1221" s="25"/>
      <c r="M1221" s="8"/>
    </row>
    <row r="1222" spans="1:13" ht="72" x14ac:dyDescent="0.45">
      <c r="A1222" s="3">
        <v>49</v>
      </c>
      <c r="B1222" s="6" t="s">
        <v>2155</v>
      </c>
      <c r="C1222" s="7" t="s">
        <v>3074</v>
      </c>
      <c r="D1222" s="14" t="s">
        <v>3075</v>
      </c>
      <c r="E1222" s="3" t="s">
        <v>3353</v>
      </c>
      <c r="F1222" s="7" t="s">
        <v>3361</v>
      </c>
      <c r="G1222" s="26" t="s">
        <v>3564</v>
      </c>
      <c r="H1222" s="3" t="s">
        <v>3047</v>
      </c>
      <c r="I1222" s="31" t="s">
        <v>3059</v>
      </c>
      <c r="J1222" s="31" t="s">
        <v>3059</v>
      </c>
      <c r="K1222" s="25" t="s">
        <v>26</v>
      </c>
      <c r="L1222" s="25"/>
      <c r="M1222" s="8"/>
    </row>
    <row r="1223" spans="1:13" ht="54" x14ac:dyDescent="0.45">
      <c r="A1223" s="3">
        <v>50</v>
      </c>
      <c r="B1223" s="6" t="s">
        <v>2155</v>
      </c>
      <c r="C1223" s="7" t="s">
        <v>3076</v>
      </c>
      <c r="D1223" s="14" t="s">
        <v>3075</v>
      </c>
      <c r="E1223" s="3" t="s">
        <v>3353</v>
      </c>
      <c r="F1223" s="7" t="s">
        <v>3362</v>
      </c>
      <c r="G1223" s="26" t="s">
        <v>3565</v>
      </c>
      <c r="H1223" s="3" t="s">
        <v>3047</v>
      </c>
      <c r="I1223" s="31" t="s">
        <v>3059</v>
      </c>
      <c r="J1223" s="31" t="s">
        <v>3059</v>
      </c>
      <c r="K1223" s="25" t="s">
        <v>26</v>
      </c>
      <c r="L1223" s="25"/>
      <c r="M1223" s="8"/>
    </row>
    <row r="1224" spans="1:13" ht="72" x14ac:dyDescent="0.45">
      <c r="A1224" s="3">
        <v>51</v>
      </c>
      <c r="B1224" s="6" t="s">
        <v>2155</v>
      </c>
      <c r="C1224" s="7" t="s">
        <v>3074</v>
      </c>
      <c r="D1224" s="14" t="s">
        <v>3075</v>
      </c>
      <c r="E1224" s="3" t="s">
        <v>3353</v>
      </c>
      <c r="F1224" s="7" t="s">
        <v>3363</v>
      </c>
      <c r="G1224" s="26" t="s">
        <v>3566</v>
      </c>
      <c r="H1224" s="3" t="s">
        <v>3047</v>
      </c>
      <c r="I1224" s="31" t="s">
        <v>3059</v>
      </c>
      <c r="J1224" s="31" t="s">
        <v>3059</v>
      </c>
      <c r="K1224" s="25" t="s">
        <v>26</v>
      </c>
      <c r="L1224" s="25"/>
      <c r="M1224" s="8"/>
    </row>
    <row r="1225" spans="1:13" ht="72" x14ac:dyDescent="0.45">
      <c r="A1225" s="3">
        <v>52</v>
      </c>
      <c r="B1225" s="6" t="s">
        <v>2155</v>
      </c>
      <c r="C1225" s="7" t="s">
        <v>3077</v>
      </c>
      <c r="D1225" s="14" t="s">
        <v>3078</v>
      </c>
      <c r="E1225" s="3" t="s">
        <v>3353</v>
      </c>
      <c r="F1225" s="7" t="s">
        <v>3360</v>
      </c>
      <c r="G1225" s="26" t="s">
        <v>3567</v>
      </c>
      <c r="H1225" s="3" t="s">
        <v>3047</v>
      </c>
      <c r="I1225" s="31" t="s">
        <v>3059</v>
      </c>
      <c r="J1225" s="31" t="s">
        <v>3059</v>
      </c>
      <c r="K1225" s="25" t="s">
        <v>26</v>
      </c>
      <c r="L1225" s="25"/>
      <c r="M1225" s="8"/>
    </row>
    <row r="1226" spans="1:13" ht="54" x14ac:dyDescent="0.45">
      <c r="A1226" s="3">
        <v>53</v>
      </c>
      <c r="B1226" s="6" t="s">
        <v>2155</v>
      </c>
      <c r="C1226" s="7" t="s">
        <v>3079</v>
      </c>
      <c r="D1226" s="14" t="s">
        <v>3080</v>
      </c>
      <c r="E1226" s="3" t="s">
        <v>3353</v>
      </c>
      <c r="F1226" s="7" t="s">
        <v>3364</v>
      </c>
      <c r="G1226" s="26" t="s">
        <v>3568</v>
      </c>
      <c r="H1226" s="3" t="s">
        <v>3047</v>
      </c>
      <c r="I1226" s="28" t="s">
        <v>3052</v>
      </c>
      <c r="J1226" s="28" t="s">
        <v>3052</v>
      </c>
      <c r="K1226" s="25" t="s">
        <v>26</v>
      </c>
      <c r="L1226" s="25"/>
      <c r="M1226" s="8"/>
    </row>
    <row r="1227" spans="1:13" ht="72" x14ac:dyDescent="0.45">
      <c r="A1227" s="3">
        <v>54</v>
      </c>
      <c r="B1227" s="6" t="s">
        <v>2155</v>
      </c>
      <c r="C1227" s="7" t="s">
        <v>3079</v>
      </c>
      <c r="D1227" s="14" t="s">
        <v>3080</v>
      </c>
      <c r="E1227" s="3" t="s">
        <v>3353</v>
      </c>
      <c r="F1227" s="7" t="s">
        <v>3365</v>
      </c>
      <c r="G1227" s="26" t="s">
        <v>3569</v>
      </c>
      <c r="H1227" s="3" t="s">
        <v>3047</v>
      </c>
      <c r="I1227" s="28" t="s">
        <v>3052</v>
      </c>
      <c r="J1227" s="28" t="s">
        <v>3052</v>
      </c>
      <c r="K1227" s="25" t="s">
        <v>26</v>
      </c>
      <c r="L1227" s="25"/>
      <c r="M1227" s="8"/>
    </row>
    <row r="1228" spans="1:13" ht="54" x14ac:dyDescent="0.45">
      <c r="A1228" s="3">
        <v>55</v>
      </c>
      <c r="B1228" s="6" t="s">
        <v>2155</v>
      </c>
      <c r="C1228" s="7" t="s">
        <v>3079</v>
      </c>
      <c r="D1228" s="14" t="s">
        <v>3080</v>
      </c>
      <c r="E1228" s="3" t="s">
        <v>3353</v>
      </c>
      <c r="F1228" s="7" t="s">
        <v>3366</v>
      </c>
      <c r="G1228" s="26" t="s">
        <v>3570</v>
      </c>
      <c r="H1228" s="3" t="s">
        <v>3047</v>
      </c>
      <c r="I1228" s="28" t="s">
        <v>3052</v>
      </c>
      <c r="J1228" s="28" t="s">
        <v>3052</v>
      </c>
      <c r="K1228" s="25" t="s">
        <v>26</v>
      </c>
      <c r="L1228" s="25"/>
      <c r="M1228" s="8"/>
    </row>
    <row r="1229" spans="1:13" ht="36" x14ac:dyDescent="0.45">
      <c r="A1229" s="3">
        <v>56</v>
      </c>
      <c r="B1229" s="6" t="s">
        <v>2155</v>
      </c>
      <c r="C1229" s="7" t="s">
        <v>3081</v>
      </c>
      <c r="D1229" s="14" t="s">
        <v>2176</v>
      </c>
      <c r="E1229" s="3" t="s">
        <v>3353</v>
      </c>
      <c r="F1229" s="7" t="s">
        <v>3367</v>
      </c>
      <c r="G1229" s="26" t="s">
        <v>3571</v>
      </c>
      <c r="H1229" s="3" t="s">
        <v>3047</v>
      </c>
      <c r="I1229" s="32" t="s">
        <v>3761</v>
      </c>
      <c r="J1229" s="32" t="s">
        <v>3762</v>
      </c>
      <c r="K1229" s="3" t="s">
        <v>1859</v>
      </c>
      <c r="L1229" s="29" t="s">
        <v>19</v>
      </c>
      <c r="M1229" s="8"/>
    </row>
    <row r="1230" spans="1:13" ht="54" x14ac:dyDescent="0.45">
      <c r="A1230" s="3">
        <v>57</v>
      </c>
      <c r="B1230" s="6" t="s">
        <v>2155</v>
      </c>
      <c r="C1230" s="7" t="s">
        <v>3082</v>
      </c>
      <c r="D1230" s="14" t="s">
        <v>3083</v>
      </c>
      <c r="E1230" s="3" t="s">
        <v>3353</v>
      </c>
      <c r="F1230" s="7" t="s">
        <v>3368</v>
      </c>
      <c r="G1230" s="26" t="s">
        <v>3572</v>
      </c>
      <c r="H1230" s="3" t="s">
        <v>3047</v>
      </c>
      <c r="I1230" s="30" t="s">
        <v>3054</v>
      </c>
      <c r="J1230" s="30" t="s">
        <v>3054</v>
      </c>
      <c r="K1230" s="3" t="s">
        <v>1996</v>
      </c>
      <c r="L1230" s="25"/>
      <c r="M1230" s="8"/>
    </row>
    <row r="1231" spans="1:13" ht="72" x14ac:dyDescent="0.45">
      <c r="A1231" s="3">
        <v>58</v>
      </c>
      <c r="B1231" s="6" t="s">
        <v>2155</v>
      </c>
      <c r="C1231" s="7" t="s">
        <v>622</v>
      </c>
      <c r="D1231" s="14" t="s">
        <v>623</v>
      </c>
      <c r="E1231" s="3" t="s">
        <v>3353</v>
      </c>
      <c r="F1231" s="7" t="s">
        <v>3369</v>
      </c>
      <c r="G1231" s="26" t="s">
        <v>3573</v>
      </c>
      <c r="H1231" s="3" t="s">
        <v>3047</v>
      </c>
      <c r="I1231" s="32" t="s">
        <v>3761</v>
      </c>
      <c r="J1231" s="25" t="s">
        <v>3763</v>
      </c>
      <c r="K1231" s="3" t="s">
        <v>1859</v>
      </c>
      <c r="L1231" s="29" t="s">
        <v>19</v>
      </c>
      <c r="M1231" s="8"/>
    </row>
    <row r="1232" spans="1:13" ht="36" x14ac:dyDescent="0.45">
      <c r="A1232" s="3">
        <v>59</v>
      </c>
      <c r="B1232" s="6" t="s">
        <v>2155</v>
      </c>
      <c r="C1232" s="7" t="s">
        <v>3084</v>
      </c>
      <c r="D1232" s="14" t="s">
        <v>3085</v>
      </c>
      <c r="E1232" s="3" t="s">
        <v>3353</v>
      </c>
      <c r="F1232" s="7" t="s">
        <v>3370</v>
      </c>
      <c r="G1232" s="26" t="s">
        <v>3574</v>
      </c>
      <c r="H1232" s="3" t="s">
        <v>3047</v>
      </c>
      <c r="I1232" s="32" t="s">
        <v>3051</v>
      </c>
      <c r="J1232" s="32" t="s">
        <v>3051</v>
      </c>
      <c r="K1232" s="3" t="s">
        <v>1996</v>
      </c>
      <c r="L1232" s="25"/>
      <c r="M1232" s="8"/>
    </row>
    <row r="1233" spans="1:13" ht="72" x14ac:dyDescent="0.45">
      <c r="A1233" s="3">
        <v>60</v>
      </c>
      <c r="B1233" s="6" t="s">
        <v>2155</v>
      </c>
      <c r="C1233" s="7" t="s">
        <v>3086</v>
      </c>
      <c r="D1233" s="14" t="s">
        <v>3087</v>
      </c>
      <c r="E1233" s="3" t="s">
        <v>3353</v>
      </c>
      <c r="F1233" s="7" t="s">
        <v>3371</v>
      </c>
      <c r="G1233" s="26" t="s">
        <v>3575</v>
      </c>
      <c r="H1233" s="3" t="s">
        <v>3047</v>
      </c>
      <c r="I1233" s="3" t="s">
        <v>3764</v>
      </c>
      <c r="J1233" s="3" t="s">
        <v>3765</v>
      </c>
      <c r="K1233" s="3" t="s">
        <v>1859</v>
      </c>
      <c r="L1233" s="29" t="s">
        <v>19</v>
      </c>
      <c r="M1233" s="8"/>
    </row>
    <row r="1234" spans="1:13" ht="54" x14ac:dyDescent="0.45">
      <c r="A1234" s="3">
        <v>61</v>
      </c>
      <c r="B1234" s="6" t="s">
        <v>2155</v>
      </c>
      <c r="C1234" s="7" t="s">
        <v>3086</v>
      </c>
      <c r="D1234" s="14" t="s">
        <v>3087</v>
      </c>
      <c r="E1234" s="3" t="s">
        <v>3353</v>
      </c>
      <c r="F1234" s="7" t="s">
        <v>3372</v>
      </c>
      <c r="G1234" s="26" t="s">
        <v>3576</v>
      </c>
      <c r="H1234" s="3" t="s">
        <v>3047</v>
      </c>
      <c r="I1234" s="31" t="s">
        <v>3766</v>
      </c>
      <c r="J1234" s="31" t="s">
        <v>3767</v>
      </c>
      <c r="K1234" s="3" t="s">
        <v>1859</v>
      </c>
      <c r="L1234" s="29" t="s">
        <v>19</v>
      </c>
      <c r="M1234" s="8"/>
    </row>
    <row r="1235" spans="1:13" ht="54" x14ac:dyDescent="0.45">
      <c r="A1235" s="3">
        <v>62</v>
      </c>
      <c r="B1235" s="6" t="s">
        <v>2155</v>
      </c>
      <c r="C1235" s="7" t="s">
        <v>3086</v>
      </c>
      <c r="D1235" s="14" t="s">
        <v>3087</v>
      </c>
      <c r="E1235" s="3" t="s">
        <v>3353</v>
      </c>
      <c r="F1235" s="7" t="s">
        <v>3373</v>
      </c>
      <c r="G1235" s="26" t="s">
        <v>3577</v>
      </c>
      <c r="H1235" s="3" t="s">
        <v>3047</v>
      </c>
      <c r="I1235" s="31" t="s">
        <v>3766</v>
      </c>
      <c r="J1235" s="31" t="s">
        <v>3767</v>
      </c>
      <c r="K1235" s="3" t="s">
        <v>1859</v>
      </c>
      <c r="L1235" s="29" t="s">
        <v>19</v>
      </c>
      <c r="M1235" s="8"/>
    </row>
    <row r="1236" spans="1:13" ht="54" x14ac:dyDescent="0.45">
      <c r="A1236" s="3">
        <v>63</v>
      </c>
      <c r="B1236" s="6" t="s">
        <v>2155</v>
      </c>
      <c r="C1236" s="7" t="s">
        <v>3086</v>
      </c>
      <c r="D1236" s="14" t="s">
        <v>3087</v>
      </c>
      <c r="E1236" s="3" t="s">
        <v>3353</v>
      </c>
      <c r="F1236" s="7" t="s">
        <v>3374</v>
      </c>
      <c r="G1236" s="26" t="s">
        <v>3578</v>
      </c>
      <c r="H1236" s="3" t="s">
        <v>3047</v>
      </c>
      <c r="I1236" s="31" t="s">
        <v>3766</v>
      </c>
      <c r="J1236" s="31" t="s">
        <v>3767</v>
      </c>
      <c r="K1236" s="3" t="s">
        <v>1859</v>
      </c>
      <c r="L1236" s="29" t="s">
        <v>19</v>
      </c>
      <c r="M1236" s="8"/>
    </row>
    <row r="1237" spans="1:13" ht="54" x14ac:dyDescent="0.45">
      <c r="A1237" s="3">
        <v>64</v>
      </c>
      <c r="B1237" s="6" t="s">
        <v>2155</v>
      </c>
      <c r="C1237" s="7" t="s">
        <v>3088</v>
      </c>
      <c r="D1237" s="14" t="s">
        <v>3089</v>
      </c>
      <c r="E1237" s="31" t="s">
        <v>48</v>
      </c>
      <c r="F1237" s="7" t="s">
        <v>3375</v>
      </c>
      <c r="G1237" s="26" t="s">
        <v>3579</v>
      </c>
      <c r="H1237" s="3" t="s">
        <v>3047</v>
      </c>
      <c r="I1237" s="28" t="s">
        <v>3050</v>
      </c>
      <c r="J1237" s="25" t="s">
        <v>3050</v>
      </c>
      <c r="K1237" s="25" t="s">
        <v>26</v>
      </c>
      <c r="L1237" s="25"/>
      <c r="M1237" s="8"/>
    </row>
    <row r="1238" spans="1:13" ht="108" x14ac:dyDescent="0.45">
      <c r="A1238" s="3">
        <v>65</v>
      </c>
      <c r="B1238" s="6" t="s">
        <v>2155</v>
      </c>
      <c r="C1238" s="7" t="s">
        <v>3090</v>
      </c>
      <c r="D1238" s="14" t="s">
        <v>3091</v>
      </c>
      <c r="E1238" s="31" t="s">
        <v>48</v>
      </c>
      <c r="F1238" s="7" t="s">
        <v>3376</v>
      </c>
      <c r="G1238" s="26" t="s">
        <v>3580</v>
      </c>
      <c r="H1238" s="3" t="s">
        <v>3047</v>
      </c>
      <c r="I1238" s="25" t="s">
        <v>3048</v>
      </c>
      <c r="J1238" s="25" t="s">
        <v>3048</v>
      </c>
      <c r="K1238" s="6" t="s">
        <v>1996</v>
      </c>
      <c r="L1238" s="25"/>
      <c r="M1238" s="8"/>
    </row>
    <row r="1239" spans="1:13" ht="54" x14ac:dyDescent="0.45">
      <c r="A1239" s="3">
        <v>66</v>
      </c>
      <c r="B1239" s="6" t="s">
        <v>2155</v>
      </c>
      <c r="C1239" s="7" t="s">
        <v>3092</v>
      </c>
      <c r="D1239" s="14" t="s">
        <v>715</v>
      </c>
      <c r="E1239" s="31" t="s">
        <v>48</v>
      </c>
      <c r="F1239" s="7" t="s">
        <v>6312</v>
      </c>
      <c r="G1239" s="26" t="s">
        <v>3581</v>
      </c>
      <c r="H1239" s="3" t="s">
        <v>3047</v>
      </c>
      <c r="I1239" s="28" t="s">
        <v>3049</v>
      </c>
      <c r="J1239" s="28" t="s">
        <v>3049</v>
      </c>
      <c r="K1239" s="29" t="s">
        <v>26</v>
      </c>
      <c r="L1239" s="25"/>
      <c r="M1239" s="8"/>
    </row>
    <row r="1240" spans="1:13" ht="54" x14ac:dyDescent="0.45">
      <c r="A1240" s="3">
        <v>67</v>
      </c>
      <c r="B1240" s="6" t="s">
        <v>2155</v>
      </c>
      <c r="C1240" s="7" t="s">
        <v>3093</v>
      </c>
      <c r="D1240" s="14" t="s">
        <v>719</v>
      </c>
      <c r="E1240" s="31" t="s">
        <v>48</v>
      </c>
      <c r="F1240" s="7" t="s">
        <v>3377</v>
      </c>
      <c r="G1240" s="26" t="s">
        <v>3582</v>
      </c>
      <c r="H1240" s="3" t="s">
        <v>3047</v>
      </c>
      <c r="I1240" s="28" t="s">
        <v>3049</v>
      </c>
      <c r="J1240" s="25" t="s">
        <v>3048</v>
      </c>
      <c r="K1240" s="6" t="s">
        <v>1859</v>
      </c>
      <c r="L1240" s="6" t="s">
        <v>2801</v>
      </c>
      <c r="M1240" s="8"/>
    </row>
    <row r="1241" spans="1:13" ht="36" x14ac:dyDescent="0.45">
      <c r="A1241" s="3">
        <v>68</v>
      </c>
      <c r="B1241" s="6" t="s">
        <v>2155</v>
      </c>
      <c r="C1241" s="7" t="s">
        <v>3094</v>
      </c>
      <c r="D1241" s="14" t="s">
        <v>3095</v>
      </c>
      <c r="E1241" s="31" t="s">
        <v>2981</v>
      </c>
      <c r="F1241" s="7" t="s">
        <v>3378</v>
      </c>
      <c r="G1241" s="26" t="s">
        <v>3583</v>
      </c>
      <c r="H1241" s="3" t="s">
        <v>3047</v>
      </c>
      <c r="I1241" s="28" t="s">
        <v>3049</v>
      </c>
      <c r="J1241" s="25" t="s">
        <v>3048</v>
      </c>
      <c r="K1241" s="6" t="s">
        <v>1859</v>
      </c>
      <c r="L1241" s="6" t="s">
        <v>2801</v>
      </c>
      <c r="M1241" s="8"/>
    </row>
    <row r="1242" spans="1:13" ht="54" x14ac:dyDescent="0.45">
      <c r="A1242" s="3">
        <v>69</v>
      </c>
      <c r="B1242" s="6" t="s">
        <v>2155</v>
      </c>
      <c r="C1242" s="7" t="s">
        <v>3096</v>
      </c>
      <c r="D1242" s="14" t="s">
        <v>3097</v>
      </c>
      <c r="E1242" s="31" t="s">
        <v>2981</v>
      </c>
      <c r="F1242" s="7" t="s">
        <v>3379</v>
      </c>
      <c r="G1242" s="26" t="s">
        <v>3584</v>
      </c>
      <c r="H1242" s="3" t="s">
        <v>3047</v>
      </c>
      <c r="I1242" s="28" t="s">
        <v>3050</v>
      </c>
      <c r="J1242" s="25" t="s">
        <v>3048</v>
      </c>
      <c r="K1242" s="6" t="s">
        <v>1859</v>
      </c>
      <c r="L1242" s="3" t="s">
        <v>3057</v>
      </c>
      <c r="M1242" s="7" t="s">
        <v>3768</v>
      </c>
    </row>
    <row r="1243" spans="1:13" ht="72" x14ac:dyDescent="0.45">
      <c r="A1243" s="3">
        <v>70</v>
      </c>
      <c r="B1243" s="6" t="s">
        <v>2155</v>
      </c>
      <c r="C1243" s="7" t="s">
        <v>3098</v>
      </c>
      <c r="D1243" s="14" t="s">
        <v>3099</v>
      </c>
      <c r="E1243" s="31" t="s">
        <v>2981</v>
      </c>
      <c r="F1243" s="7" t="s">
        <v>3380</v>
      </c>
      <c r="G1243" s="26" t="s">
        <v>3585</v>
      </c>
      <c r="H1243" s="3" t="s">
        <v>3047</v>
      </c>
      <c r="I1243" s="28" t="s">
        <v>3049</v>
      </c>
      <c r="J1243" s="25" t="s">
        <v>3050</v>
      </c>
      <c r="K1243" s="6" t="s">
        <v>1859</v>
      </c>
      <c r="L1243" s="3" t="s">
        <v>19</v>
      </c>
      <c r="M1243" s="8"/>
    </row>
    <row r="1244" spans="1:13" ht="72" x14ac:dyDescent="0.45">
      <c r="A1244" s="3">
        <v>71</v>
      </c>
      <c r="B1244" s="6" t="s">
        <v>2155</v>
      </c>
      <c r="C1244" s="7" t="s">
        <v>3100</v>
      </c>
      <c r="D1244" s="14" t="s">
        <v>3101</v>
      </c>
      <c r="E1244" s="31" t="s">
        <v>2981</v>
      </c>
      <c r="F1244" s="7" t="s">
        <v>3381</v>
      </c>
      <c r="G1244" s="26" t="s">
        <v>3586</v>
      </c>
      <c r="H1244" s="3" t="s">
        <v>3047</v>
      </c>
      <c r="I1244" s="28" t="s">
        <v>3050</v>
      </c>
      <c r="J1244" s="25" t="s">
        <v>3048</v>
      </c>
      <c r="K1244" s="6" t="s">
        <v>1859</v>
      </c>
      <c r="L1244" s="3" t="s">
        <v>3057</v>
      </c>
      <c r="M1244" s="7" t="s">
        <v>3768</v>
      </c>
    </row>
    <row r="1245" spans="1:13" ht="54" x14ac:dyDescent="0.45">
      <c r="A1245" s="3">
        <v>72</v>
      </c>
      <c r="B1245" s="6" t="s">
        <v>2155</v>
      </c>
      <c r="C1245" s="7" t="s">
        <v>3102</v>
      </c>
      <c r="D1245" s="14" t="s">
        <v>3103</v>
      </c>
      <c r="E1245" s="31" t="s">
        <v>2981</v>
      </c>
      <c r="F1245" s="7" t="s">
        <v>3382</v>
      </c>
      <c r="G1245" s="26" t="s">
        <v>3587</v>
      </c>
      <c r="H1245" s="3" t="s">
        <v>3047</v>
      </c>
      <c r="I1245" s="28" t="s">
        <v>3050</v>
      </c>
      <c r="J1245" s="25" t="s">
        <v>3048</v>
      </c>
      <c r="K1245" s="6" t="s">
        <v>1859</v>
      </c>
      <c r="L1245" s="3" t="s">
        <v>3057</v>
      </c>
      <c r="M1245" s="7" t="s">
        <v>3768</v>
      </c>
    </row>
    <row r="1246" spans="1:13" ht="54" x14ac:dyDescent="0.45">
      <c r="A1246" s="3">
        <v>73</v>
      </c>
      <c r="B1246" s="6" t="s">
        <v>2155</v>
      </c>
      <c r="C1246" s="7" t="s">
        <v>3104</v>
      </c>
      <c r="D1246" s="14" t="s">
        <v>3105</v>
      </c>
      <c r="E1246" s="31" t="s">
        <v>2981</v>
      </c>
      <c r="F1246" s="7" t="s">
        <v>3381</v>
      </c>
      <c r="G1246" s="26" t="s">
        <v>3588</v>
      </c>
      <c r="H1246" s="3" t="s">
        <v>3047</v>
      </c>
      <c r="I1246" s="28" t="s">
        <v>3050</v>
      </c>
      <c r="J1246" s="25" t="s">
        <v>3048</v>
      </c>
      <c r="K1246" s="6" t="s">
        <v>1859</v>
      </c>
      <c r="L1246" s="3" t="s">
        <v>3057</v>
      </c>
      <c r="M1246" s="7" t="s">
        <v>3768</v>
      </c>
    </row>
    <row r="1247" spans="1:13" ht="36" x14ac:dyDescent="0.45">
      <c r="A1247" s="3">
        <v>74</v>
      </c>
      <c r="B1247" s="6" t="s">
        <v>2155</v>
      </c>
      <c r="C1247" s="7" t="s">
        <v>3106</v>
      </c>
      <c r="D1247" s="14" t="s">
        <v>3107</v>
      </c>
      <c r="E1247" s="3" t="s">
        <v>763</v>
      </c>
      <c r="F1247" s="7" t="s">
        <v>2804</v>
      </c>
      <c r="G1247" s="26" t="s">
        <v>3589</v>
      </c>
      <c r="H1247" s="3" t="s">
        <v>3047</v>
      </c>
      <c r="I1247" s="28" t="s">
        <v>3762</v>
      </c>
      <c r="J1247" s="28" t="s">
        <v>3762</v>
      </c>
      <c r="K1247" s="29" t="s">
        <v>1996</v>
      </c>
      <c r="L1247" s="25"/>
      <c r="M1247" s="8"/>
    </row>
    <row r="1248" spans="1:13" ht="54" x14ac:dyDescent="0.45">
      <c r="A1248" s="3">
        <v>75</v>
      </c>
      <c r="B1248" s="6" t="s">
        <v>2155</v>
      </c>
      <c r="C1248" s="7" t="s">
        <v>3108</v>
      </c>
      <c r="D1248" s="14" t="s">
        <v>3109</v>
      </c>
      <c r="E1248" s="3" t="s">
        <v>753</v>
      </c>
      <c r="F1248" s="7" t="s">
        <v>3383</v>
      </c>
      <c r="G1248" s="26" t="s">
        <v>3590</v>
      </c>
      <c r="H1248" s="3" t="s">
        <v>3047</v>
      </c>
      <c r="I1248" s="28" t="s">
        <v>53</v>
      </c>
      <c r="J1248" s="25" t="s">
        <v>3052</v>
      </c>
      <c r="K1248" s="6" t="s">
        <v>1859</v>
      </c>
      <c r="L1248" s="25" t="s">
        <v>3769</v>
      </c>
      <c r="M1248" s="7" t="s">
        <v>3770</v>
      </c>
    </row>
    <row r="1249" spans="1:13" ht="54" x14ac:dyDescent="0.45">
      <c r="A1249" s="3">
        <v>76</v>
      </c>
      <c r="B1249" s="6" t="s">
        <v>2155</v>
      </c>
      <c r="C1249" s="7" t="s">
        <v>3110</v>
      </c>
      <c r="D1249" s="14" t="s">
        <v>3111</v>
      </c>
      <c r="E1249" s="3" t="s">
        <v>803</v>
      </c>
      <c r="F1249" s="7" t="s">
        <v>3384</v>
      </c>
      <c r="G1249" s="26" t="s">
        <v>3591</v>
      </c>
      <c r="H1249" s="3" t="s">
        <v>3047</v>
      </c>
      <c r="I1249" s="28" t="s">
        <v>3049</v>
      </c>
      <c r="J1249" s="28" t="s">
        <v>3049</v>
      </c>
      <c r="K1249" s="29" t="s">
        <v>1996</v>
      </c>
      <c r="L1249" s="25"/>
      <c r="M1249" s="8"/>
    </row>
    <row r="1250" spans="1:13" ht="54" x14ac:dyDescent="0.45">
      <c r="A1250" s="3">
        <v>77</v>
      </c>
      <c r="B1250" s="6" t="s">
        <v>2155</v>
      </c>
      <c r="C1250" s="7" t="s">
        <v>3112</v>
      </c>
      <c r="D1250" s="14" t="s">
        <v>3111</v>
      </c>
      <c r="E1250" s="3" t="s">
        <v>803</v>
      </c>
      <c r="F1250" s="7" t="s">
        <v>3385</v>
      </c>
      <c r="G1250" s="26" t="s">
        <v>3591</v>
      </c>
      <c r="H1250" s="3" t="s">
        <v>3047</v>
      </c>
      <c r="I1250" s="28" t="s">
        <v>3049</v>
      </c>
      <c r="J1250" s="28" t="s">
        <v>3049</v>
      </c>
      <c r="K1250" s="29" t="s">
        <v>1996</v>
      </c>
      <c r="L1250" s="25"/>
      <c r="M1250" s="8"/>
    </row>
    <row r="1251" spans="1:13" ht="54" x14ac:dyDescent="0.45">
      <c r="A1251" s="3">
        <v>78</v>
      </c>
      <c r="B1251" s="6" t="s">
        <v>2155</v>
      </c>
      <c r="C1251" s="7" t="s">
        <v>3112</v>
      </c>
      <c r="D1251" s="14" t="s">
        <v>3111</v>
      </c>
      <c r="E1251" s="3" t="s">
        <v>803</v>
      </c>
      <c r="F1251" s="7" t="s">
        <v>3386</v>
      </c>
      <c r="G1251" s="26" t="s">
        <v>3592</v>
      </c>
      <c r="H1251" s="3" t="s">
        <v>3047</v>
      </c>
      <c r="I1251" s="28" t="s">
        <v>3048</v>
      </c>
      <c r="J1251" s="25" t="s">
        <v>3048</v>
      </c>
      <c r="K1251" s="29" t="s">
        <v>1996</v>
      </c>
      <c r="L1251" s="25"/>
      <c r="M1251" s="8"/>
    </row>
    <row r="1252" spans="1:13" ht="54" x14ac:dyDescent="0.45">
      <c r="A1252" s="3">
        <v>79</v>
      </c>
      <c r="B1252" s="6" t="s">
        <v>2155</v>
      </c>
      <c r="C1252" s="7" t="s">
        <v>3112</v>
      </c>
      <c r="D1252" s="14" t="s">
        <v>3111</v>
      </c>
      <c r="E1252" s="3" t="s">
        <v>803</v>
      </c>
      <c r="F1252" s="7" t="s">
        <v>3387</v>
      </c>
      <c r="G1252" s="26" t="s">
        <v>3593</v>
      </c>
      <c r="H1252" s="3" t="s">
        <v>3047</v>
      </c>
      <c r="I1252" s="28" t="s">
        <v>3048</v>
      </c>
      <c r="J1252" s="28" t="s">
        <v>3048</v>
      </c>
      <c r="K1252" s="29" t="s">
        <v>1996</v>
      </c>
      <c r="L1252" s="25"/>
      <c r="M1252" s="8"/>
    </row>
    <row r="1253" spans="1:13" ht="90" x14ac:dyDescent="0.45">
      <c r="A1253" s="3">
        <v>80</v>
      </c>
      <c r="B1253" s="6" t="s">
        <v>2155</v>
      </c>
      <c r="C1253" s="7" t="s">
        <v>3113</v>
      </c>
      <c r="D1253" s="14" t="s">
        <v>868</v>
      </c>
      <c r="E1253" s="3" t="s">
        <v>896</v>
      </c>
      <c r="F1253" s="7" t="s">
        <v>3388</v>
      </c>
      <c r="G1253" s="26" t="s">
        <v>3594</v>
      </c>
      <c r="H1253" s="3" t="s">
        <v>3047</v>
      </c>
      <c r="I1253" s="28" t="s">
        <v>3050</v>
      </c>
      <c r="J1253" s="25" t="s">
        <v>3048</v>
      </c>
      <c r="K1253" s="29" t="s">
        <v>1859</v>
      </c>
      <c r="L1253" s="28" t="s">
        <v>19</v>
      </c>
      <c r="M1253" s="8"/>
    </row>
    <row r="1254" spans="1:13" ht="36" x14ac:dyDescent="0.45">
      <c r="A1254" s="3">
        <v>81</v>
      </c>
      <c r="B1254" s="6" t="s">
        <v>2155</v>
      </c>
      <c r="C1254" s="7" t="s">
        <v>3114</v>
      </c>
      <c r="D1254" s="14" t="s">
        <v>3115</v>
      </c>
      <c r="E1254" s="3" t="s">
        <v>803</v>
      </c>
      <c r="F1254" s="7" t="s">
        <v>3389</v>
      </c>
      <c r="G1254" s="26" t="s">
        <v>3595</v>
      </c>
      <c r="H1254" s="3" t="s">
        <v>3047</v>
      </c>
      <c r="I1254" s="28" t="s">
        <v>3048</v>
      </c>
      <c r="J1254" s="25" t="s">
        <v>3048</v>
      </c>
      <c r="K1254" s="6" t="s">
        <v>1996</v>
      </c>
      <c r="L1254" s="28"/>
      <c r="M1254" s="8"/>
    </row>
    <row r="1255" spans="1:13" ht="36" x14ac:dyDescent="0.45">
      <c r="A1255" s="3">
        <v>82</v>
      </c>
      <c r="B1255" s="6" t="s">
        <v>2155</v>
      </c>
      <c r="C1255" s="7" t="s">
        <v>3116</v>
      </c>
      <c r="D1255" s="14" t="s">
        <v>3117</v>
      </c>
      <c r="E1255" s="3" t="s">
        <v>58</v>
      </c>
      <c r="F1255" s="7" t="s">
        <v>3390</v>
      </c>
      <c r="G1255" s="26" t="s">
        <v>3596</v>
      </c>
      <c r="H1255" s="3" t="s">
        <v>3047</v>
      </c>
      <c r="I1255" s="28" t="s">
        <v>3063</v>
      </c>
      <c r="J1255" s="25" t="s">
        <v>3063</v>
      </c>
      <c r="K1255" s="29" t="s">
        <v>26</v>
      </c>
      <c r="L1255" s="25"/>
      <c r="M1255" s="8"/>
    </row>
    <row r="1256" spans="1:13" ht="54" x14ac:dyDescent="0.45">
      <c r="A1256" s="3">
        <v>83</v>
      </c>
      <c r="B1256" s="6" t="s">
        <v>2155</v>
      </c>
      <c r="C1256" s="7" t="s">
        <v>3118</v>
      </c>
      <c r="D1256" s="14" t="s">
        <v>3119</v>
      </c>
      <c r="E1256" s="3" t="s">
        <v>105</v>
      </c>
      <c r="F1256" s="7" t="s">
        <v>3391</v>
      </c>
      <c r="G1256" s="26" t="s">
        <v>3597</v>
      </c>
      <c r="H1256" s="3" t="s">
        <v>3047</v>
      </c>
      <c r="I1256" s="25" t="s">
        <v>53</v>
      </c>
      <c r="J1256" s="25" t="s">
        <v>3051</v>
      </c>
      <c r="K1256" s="25" t="s">
        <v>18</v>
      </c>
      <c r="L1256" s="6" t="s">
        <v>19</v>
      </c>
      <c r="M1256" s="8"/>
    </row>
    <row r="1257" spans="1:13" ht="36" x14ac:dyDescent="0.45">
      <c r="A1257" s="3">
        <v>84</v>
      </c>
      <c r="B1257" s="6" t="s">
        <v>2155</v>
      </c>
      <c r="C1257" s="7" t="s">
        <v>3120</v>
      </c>
      <c r="D1257" s="14" t="s">
        <v>3121</v>
      </c>
      <c r="E1257" s="3" t="s">
        <v>105</v>
      </c>
      <c r="F1257" s="7" t="s">
        <v>3392</v>
      </c>
      <c r="G1257" s="26" t="s">
        <v>3598</v>
      </c>
      <c r="H1257" s="3" t="s">
        <v>3047</v>
      </c>
      <c r="I1257" s="32" t="s">
        <v>3052</v>
      </c>
      <c r="J1257" s="32" t="s">
        <v>3052</v>
      </c>
      <c r="K1257" s="29" t="s">
        <v>26</v>
      </c>
      <c r="L1257" s="25"/>
      <c r="M1257" s="8"/>
    </row>
    <row r="1258" spans="1:13" ht="36" x14ac:dyDescent="0.45">
      <c r="A1258" s="3">
        <v>85</v>
      </c>
      <c r="B1258" s="6" t="s">
        <v>2155</v>
      </c>
      <c r="C1258" s="7" t="s">
        <v>3120</v>
      </c>
      <c r="D1258" s="14" t="s">
        <v>3121</v>
      </c>
      <c r="E1258" s="3" t="s">
        <v>105</v>
      </c>
      <c r="F1258" s="7" t="s">
        <v>3392</v>
      </c>
      <c r="G1258" s="26" t="s">
        <v>3599</v>
      </c>
      <c r="H1258" s="3" t="s">
        <v>3047</v>
      </c>
      <c r="I1258" s="32" t="s">
        <v>3052</v>
      </c>
      <c r="J1258" s="32" t="s">
        <v>3052</v>
      </c>
      <c r="K1258" s="29" t="s">
        <v>26</v>
      </c>
      <c r="L1258" s="25"/>
      <c r="M1258" s="8"/>
    </row>
    <row r="1259" spans="1:13" ht="54" x14ac:dyDescent="0.45">
      <c r="A1259" s="3">
        <v>86</v>
      </c>
      <c r="B1259" s="6" t="s">
        <v>2155</v>
      </c>
      <c r="C1259" s="7" t="s">
        <v>3120</v>
      </c>
      <c r="D1259" s="14" t="s">
        <v>3121</v>
      </c>
      <c r="E1259" s="3" t="s">
        <v>105</v>
      </c>
      <c r="F1259" s="7" t="s">
        <v>3393</v>
      </c>
      <c r="G1259" s="26" t="s">
        <v>3600</v>
      </c>
      <c r="H1259" s="3" t="s">
        <v>3047</v>
      </c>
      <c r="I1259" s="32" t="s">
        <v>3052</v>
      </c>
      <c r="J1259" s="32" t="s">
        <v>3052</v>
      </c>
      <c r="K1259" s="29" t="s">
        <v>26</v>
      </c>
      <c r="L1259" s="25"/>
      <c r="M1259" s="8"/>
    </row>
    <row r="1260" spans="1:13" ht="90" x14ac:dyDescent="0.45">
      <c r="A1260" s="3">
        <v>87</v>
      </c>
      <c r="B1260" s="6" t="s">
        <v>2155</v>
      </c>
      <c r="C1260" s="7" t="s">
        <v>3120</v>
      </c>
      <c r="D1260" s="14" t="s">
        <v>3121</v>
      </c>
      <c r="E1260" s="3" t="s">
        <v>105</v>
      </c>
      <c r="F1260" s="7" t="s">
        <v>3393</v>
      </c>
      <c r="G1260" s="26" t="s">
        <v>3601</v>
      </c>
      <c r="H1260" s="3" t="s">
        <v>3047</v>
      </c>
      <c r="I1260" s="32" t="s">
        <v>3052</v>
      </c>
      <c r="J1260" s="32" t="s">
        <v>3052</v>
      </c>
      <c r="K1260" s="29" t="s">
        <v>26</v>
      </c>
      <c r="L1260" s="25"/>
      <c r="M1260" s="8"/>
    </row>
    <row r="1261" spans="1:13" ht="36" x14ac:dyDescent="0.45">
      <c r="A1261" s="3">
        <v>88</v>
      </c>
      <c r="B1261" s="6" t="s">
        <v>2155</v>
      </c>
      <c r="C1261" s="7" t="s">
        <v>3122</v>
      </c>
      <c r="D1261" s="14" t="s">
        <v>3123</v>
      </c>
      <c r="E1261" s="3" t="s">
        <v>105</v>
      </c>
      <c r="F1261" s="7" t="s">
        <v>3394</v>
      </c>
      <c r="G1261" s="26" t="s">
        <v>3602</v>
      </c>
      <c r="H1261" s="3" t="s">
        <v>3047</v>
      </c>
      <c r="I1261" s="32" t="s">
        <v>3051</v>
      </c>
      <c r="J1261" s="32" t="s">
        <v>3051</v>
      </c>
      <c r="K1261" s="29" t="s">
        <v>1996</v>
      </c>
      <c r="L1261" s="25"/>
      <c r="M1261" s="8"/>
    </row>
    <row r="1262" spans="1:13" ht="54" x14ac:dyDescent="0.45">
      <c r="A1262" s="3">
        <v>89</v>
      </c>
      <c r="B1262" s="6" t="s">
        <v>2155</v>
      </c>
      <c r="C1262" s="7" t="s">
        <v>3124</v>
      </c>
      <c r="D1262" s="14" t="s">
        <v>3125</v>
      </c>
      <c r="E1262" s="3" t="s">
        <v>105</v>
      </c>
      <c r="F1262" s="7">
        <v>3</v>
      </c>
      <c r="G1262" s="26" t="s">
        <v>3603</v>
      </c>
      <c r="H1262" s="3" t="s">
        <v>3047</v>
      </c>
      <c r="I1262" s="31" t="s">
        <v>3059</v>
      </c>
      <c r="J1262" s="32" t="s">
        <v>3052</v>
      </c>
      <c r="K1262" s="29" t="s">
        <v>1859</v>
      </c>
      <c r="L1262" s="6" t="s">
        <v>2840</v>
      </c>
      <c r="M1262" s="8"/>
    </row>
    <row r="1263" spans="1:13" ht="54" x14ac:dyDescent="0.45">
      <c r="A1263" s="3">
        <v>90</v>
      </c>
      <c r="B1263" s="6" t="s">
        <v>2155</v>
      </c>
      <c r="C1263" s="7" t="s">
        <v>3126</v>
      </c>
      <c r="D1263" s="14" t="s">
        <v>3125</v>
      </c>
      <c r="E1263" s="3" t="s">
        <v>105</v>
      </c>
      <c r="F1263" s="7">
        <v>3</v>
      </c>
      <c r="G1263" s="26" t="s">
        <v>3603</v>
      </c>
      <c r="H1263" s="3" t="s">
        <v>3047</v>
      </c>
      <c r="I1263" s="31" t="s">
        <v>3059</v>
      </c>
      <c r="J1263" s="32" t="s">
        <v>3051</v>
      </c>
      <c r="K1263" s="29" t="s">
        <v>1859</v>
      </c>
      <c r="L1263" s="6" t="s">
        <v>2840</v>
      </c>
      <c r="M1263" s="8"/>
    </row>
    <row r="1264" spans="1:13" ht="54" x14ac:dyDescent="0.45">
      <c r="A1264" s="3">
        <v>91</v>
      </c>
      <c r="B1264" s="6" t="s">
        <v>2155</v>
      </c>
      <c r="C1264" s="7" t="s">
        <v>3124</v>
      </c>
      <c r="D1264" s="14" t="s">
        <v>3125</v>
      </c>
      <c r="E1264" s="3" t="s">
        <v>105</v>
      </c>
      <c r="F1264" s="7">
        <v>3</v>
      </c>
      <c r="G1264" s="26" t="s">
        <v>3604</v>
      </c>
      <c r="H1264" s="3" t="s">
        <v>3047</v>
      </c>
      <c r="I1264" s="31" t="s">
        <v>3059</v>
      </c>
      <c r="J1264" s="32" t="s">
        <v>3051</v>
      </c>
      <c r="K1264" s="29" t="s">
        <v>1859</v>
      </c>
      <c r="L1264" s="6" t="s">
        <v>2840</v>
      </c>
      <c r="M1264" s="8"/>
    </row>
    <row r="1265" spans="1:13" ht="54" x14ac:dyDescent="0.45">
      <c r="A1265" s="3">
        <v>92</v>
      </c>
      <c r="B1265" s="6" t="s">
        <v>2155</v>
      </c>
      <c r="C1265" s="7" t="s">
        <v>3124</v>
      </c>
      <c r="D1265" s="14" t="s">
        <v>3125</v>
      </c>
      <c r="E1265" s="3" t="s">
        <v>105</v>
      </c>
      <c r="F1265" s="7">
        <v>9</v>
      </c>
      <c r="G1265" s="26" t="s">
        <v>3605</v>
      </c>
      <c r="H1265" s="3" t="s">
        <v>3047</v>
      </c>
      <c r="I1265" s="31" t="s">
        <v>3059</v>
      </c>
      <c r="J1265" s="32" t="s">
        <v>3051</v>
      </c>
      <c r="K1265" s="29" t="s">
        <v>1859</v>
      </c>
      <c r="L1265" s="6" t="s">
        <v>2840</v>
      </c>
      <c r="M1265" s="8"/>
    </row>
    <row r="1266" spans="1:13" ht="36" x14ac:dyDescent="0.45">
      <c r="A1266" s="3">
        <v>93</v>
      </c>
      <c r="B1266" s="6" t="s">
        <v>2155</v>
      </c>
      <c r="C1266" s="7" t="s">
        <v>3127</v>
      </c>
      <c r="D1266" s="14" t="s">
        <v>3128</v>
      </c>
      <c r="E1266" s="3" t="s">
        <v>105</v>
      </c>
      <c r="F1266" s="7" t="s">
        <v>3395</v>
      </c>
      <c r="G1266" s="26" t="s">
        <v>3606</v>
      </c>
      <c r="H1266" s="3" t="s">
        <v>3047</v>
      </c>
      <c r="I1266" s="32" t="s">
        <v>3051</v>
      </c>
      <c r="J1266" s="32" t="s">
        <v>3051</v>
      </c>
      <c r="K1266" s="29" t="s">
        <v>1996</v>
      </c>
      <c r="L1266" s="25"/>
      <c r="M1266" s="8"/>
    </row>
    <row r="1267" spans="1:13" ht="36" x14ac:dyDescent="0.45">
      <c r="A1267" s="3">
        <v>94</v>
      </c>
      <c r="B1267" s="6" t="s">
        <v>2155</v>
      </c>
      <c r="C1267" s="7" t="s">
        <v>3129</v>
      </c>
      <c r="D1267" s="14" t="s">
        <v>3123</v>
      </c>
      <c r="E1267" s="3" t="s">
        <v>105</v>
      </c>
      <c r="F1267" s="7" t="s">
        <v>3396</v>
      </c>
      <c r="G1267" s="26" t="s">
        <v>3607</v>
      </c>
      <c r="H1267" s="3" t="s">
        <v>3047</v>
      </c>
      <c r="I1267" s="32" t="s">
        <v>3761</v>
      </c>
      <c r="J1267" s="32" t="s">
        <v>3051</v>
      </c>
      <c r="K1267" s="29" t="s">
        <v>1859</v>
      </c>
      <c r="L1267" s="25" t="s">
        <v>2801</v>
      </c>
      <c r="M1267" s="8"/>
    </row>
    <row r="1268" spans="1:13" ht="36" x14ac:dyDescent="0.45">
      <c r="A1268" s="3">
        <v>95</v>
      </c>
      <c r="B1268" s="6" t="s">
        <v>2155</v>
      </c>
      <c r="C1268" s="7" t="s">
        <v>3120</v>
      </c>
      <c r="D1268" s="14" t="s">
        <v>3121</v>
      </c>
      <c r="E1268" s="3" t="s">
        <v>969</v>
      </c>
      <c r="F1268" s="7" t="s">
        <v>3397</v>
      </c>
      <c r="G1268" s="26" t="s">
        <v>3608</v>
      </c>
      <c r="H1268" s="3" t="s">
        <v>3047</v>
      </c>
      <c r="I1268" s="32" t="s">
        <v>3761</v>
      </c>
      <c r="J1268" s="32" t="s">
        <v>3761</v>
      </c>
      <c r="K1268" s="29" t="s">
        <v>1996</v>
      </c>
      <c r="L1268" s="25"/>
      <c r="M1268" s="8"/>
    </row>
    <row r="1269" spans="1:13" ht="54" x14ac:dyDescent="0.45">
      <c r="A1269" s="3">
        <v>96</v>
      </c>
      <c r="B1269" s="6" t="s">
        <v>2155</v>
      </c>
      <c r="C1269" s="7" t="s">
        <v>3120</v>
      </c>
      <c r="D1269" s="14" t="s">
        <v>3121</v>
      </c>
      <c r="E1269" s="3" t="s">
        <v>969</v>
      </c>
      <c r="F1269" s="7" t="s">
        <v>3398</v>
      </c>
      <c r="G1269" s="26" t="s">
        <v>3609</v>
      </c>
      <c r="H1269" s="3" t="s">
        <v>3047</v>
      </c>
      <c r="I1269" s="32" t="s">
        <v>3761</v>
      </c>
      <c r="J1269" s="32" t="s">
        <v>3761</v>
      </c>
      <c r="K1269" s="29" t="s">
        <v>1996</v>
      </c>
      <c r="L1269" s="25"/>
      <c r="M1269" s="8"/>
    </row>
    <row r="1270" spans="1:13" ht="126" x14ac:dyDescent="0.45">
      <c r="A1270" s="3">
        <v>97</v>
      </c>
      <c r="B1270" s="6" t="s">
        <v>2155</v>
      </c>
      <c r="C1270" s="7" t="s">
        <v>3118</v>
      </c>
      <c r="D1270" s="14" t="s">
        <v>3119</v>
      </c>
      <c r="E1270" s="3" t="s">
        <v>105</v>
      </c>
      <c r="F1270" s="7" t="s">
        <v>3399</v>
      </c>
      <c r="G1270" s="26" t="s">
        <v>3610</v>
      </c>
      <c r="H1270" s="3" t="s">
        <v>3047</v>
      </c>
      <c r="I1270" s="25" t="s">
        <v>53</v>
      </c>
      <c r="J1270" s="25" t="s">
        <v>3051</v>
      </c>
      <c r="K1270" s="25" t="s">
        <v>18</v>
      </c>
      <c r="L1270" s="6" t="s">
        <v>19</v>
      </c>
      <c r="M1270" s="8"/>
    </row>
    <row r="1271" spans="1:13" ht="126" x14ac:dyDescent="0.45">
      <c r="A1271" s="3">
        <v>98</v>
      </c>
      <c r="B1271" s="6" t="s">
        <v>2155</v>
      </c>
      <c r="C1271" s="7" t="s">
        <v>3130</v>
      </c>
      <c r="D1271" s="14" t="s">
        <v>3119</v>
      </c>
      <c r="E1271" s="3" t="s">
        <v>105</v>
      </c>
      <c r="F1271" s="7" t="s">
        <v>3400</v>
      </c>
      <c r="G1271" s="26" t="s">
        <v>3611</v>
      </c>
      <c r="H1271" s="3" t="s">
        <v>3047</v>
      </c>
      <c r="I1271" s="25" t="s">
        <v>53</v>
      </c>
      <c r="J1271" s="25" t="s">
        <v>3051</v>
      </c>
      <c r="K1271" s="25" t="s">
        <v>18</v>
      </c>
      <c r="L1271" s="6" t="s">
        <v>19</v>
      </c>
      <c r="M1271" s="8"/>
    </row>
    <row r="1272" spans="1:13" ht="126" x14ac:dyDescent="0.45">
      <c r="A1272" s="3">
        <v>99</v>
      </c>
      <c r="B1272" s="6" t="s">
        <v>2155</v>
      </c>
      <c r="C1272" s="7" t="s">
        <v>3118</v>
      </c>
      <c r="D1272" s="14" t="s">
        <v>3119</v>
      </c>
      <c r="E1272" s="3" t="s">
        <v>105</v>
      </c>
      <c r="F1272" s="7" t="s">
        <v>3401</v>
      </c>
      <c r="G1272" s="26" t="s">
        <v>3612</v>
      </c>
      <c r="H1272" s="3" t="s">
        <v>3047</v>
      </c>
      <c r="I1272" s="25" t="s">
        <v>53</v>
      </c>
      <c r="J1272" s="25" t="s">
        <v>3051</v>
      </c>
      <c r="K1272" s="25" t="s">
        <v>18</v>
      </c>
      <c r="L1272" s="6" t="s">
        <v>19</v>
      </c>
      <c r="M1272" s="8"/>
    </row>
    <row r="1273" spans="1:13" ht="36" x14ac:dyDescent="0.45">
      <c r="A1273" s="3">
        <v>100</v>
      </c>
      <c r="B1273" s="6" t="s">
        <v>2155</v>
      </c>
      <c r="C1273" s="7" t="s">
        <v>3120</v>
      </c>
      <c r="D1273" s="14" t="s">
        <v>3121</v>
      </c>
      <c r="E1273" s="3" t="s">
        <v>105</v>
      </c>
      <c r="F1273" s="7" t="s">
        <v>3402</v>
      </c>
      <c r="G1273" s="26" t="s">
        <v>3613</v>
      </c>
      <c r="H1273" s="3" t="s">
        <v>3047</v>
      </c>
      <c r="I1273" s="32" t="s">
        <v>3761</v>
      </c>
      <c r="J1273" s="32" t="s">
        <v>3761</v>
      </c>
      <c r="K1273" s="29" t="s">
        <v>1996</v>
      </c>
      <c r="L1273" s="25"/>
      <c r="M1273" s="8"/>
    </row>
    <row r="1274" spans="1:13" ht="54" x14ac:dyDescent="0.45">
      <c r="A1274" s="3">
        <v>101</v>
      </c>
      <c r="B1274" s="6" t="s">
        <v>2155</v>
      </c>
      <c r="C1274" s="7" t="s">
        <v>3120</v>
      </c>
      <c r="D1274" s="14" t="s">
        <v>3121</v>
      </c>
      <c r="E1274" s="3" t="s">
        <v>105</v>
      </c>
      <c r="F1274" s="7" t="s">
        <v>3403</v>
      </c>
      <c r="G1274" s="26" t="s">
        <v>3614</v>
      </c>
      <c r="H1274" s="3" t="s">
        <v>3047</v>
      </c>
      <c r="I1274" s="32" t="s">
        <v>3761</v>
      </c>
      <c r="J1274" s="32" t="s">
        <v>3761</v>
      </c>
      <c r="K1274" s="29" t="s">
        <v>1996</v>
      </c>
      <c r="L1274" s="25"/>
      <c r="M1274" s="8"/>
    </row>
    <row r="1275" spans="1:13" ht="126" x14ac:dyDescent="0.45">
      <c r="A1275" s="3">
        <v>102</v>
      </c>
      <c r="B1275" s="6" t="s">
        <v>2155</v>
      </c>
      <c r="C1275" s="7" t="s">
        <v>3131</v>
      </c>
      <c r="D1275" s="14" t="s">
        <v>3132</v>
      </c>
      <c r="E1275" s="3" t="s">
        <v>100</v>
      </c>
      <c r="F1275" s="7" t="s">
        <v>3404</v>
      </c>
      <c r="G1275" s="26" t="s">
        <v>3615</v>
      </c>
      <c r="H1275" s="3" t="s">
        <v>3047</v>
      </c>
      <c r="I1275" s="32" t="s">
        <v>53</v>
      </c>
      <c r="J1275" s="32" t="s">
        <v>3052</v>
      </c>
      <c r="K1275" s="6" t="s">
        <v>18</v>
      </c>
      <c r="L1275" s="3" t="s">
        <v>186</v>
      </c>
      <c r="M1275" s="7" t="s">
        <v>3771</v>
      </c>
    </row>
    <row r="1276" spans="1:13" ht="126" x14ac:dyDescent="0.45">
      <c r="A1276" s="3">
        <v>103</v>
      </c>
      <c r="B1276" s="6" t="s">
        <v>2155</v>
      </c>
      <c r="C1276" s="7" t="s">
        <v>3133</v>
      </c>
      <c r="D1276" s="14" t="s">
        <v>3134</v>
      </c>
      <c r="E1276" s="3" t="s">
        <v>100</v>
      </c>
      <c r="F1276" s="7" t="s">
        <v>3405</v>
      </c>
      <c r="G1276" s="26" t="s">
        <v>3616</v>
      </c>
      <c r="H1276" s="3" t="s">
        <v>3047</v>
      </c>
      <c r="I1276" s="32" t="s">
        <v>53</v>
      </c>
      <c r="J1276" s="32" t="s">
        <v>3052</v>
      </c>
      <c r="K1276" s="6" t="s">
        <v>18</v>
      </c>
      <c r="L1276" s="3" t="s">
        <v>186</v>
      </c>
      <c r="M1276" s="7" t="s">
        <v>3771</v>
      </c>
    </row>
    <row r="1277" spans="1:13" ht="126" x14ac:dyDescent="0.45">
      <c r="A1277" s="3">
        <v>104</v>
      </c>
      <c r="B1277" s="6" t="s">
        <v>2155</v>
      </c>
      <c r="C1277" s="7" t="s">
        <v>3135</v>
      </c>
      <c r="D1277" s="14" t="s">
        <v>3134</v>
      </c>
      <c r="E1277" s="3" t="s">
        <v>100</v>
      </c>
      <c r="F1277" s="7" t="s">
        <v>3406</v>
      </c>
      <c r="G1277" s="26" t="s">
        <v>3617</v>
      </c>
      <c r="H1277" s="3" t="s">
        <v>3047</v>
      </c>
      <c r="I1277" s="32" t="s">
        <v>53</v>
      </c>
      <c r="J1277" s="32" t="s">
        <v>3052</v>
      </c>
      <c r="K1277" s="6" t="s">
        <v>18</v>
      </c>
      <c r="L1277" s="3" t="s">
        <v>186</v>
      </c>
      <c r="M1277" s="7" t="s">
        <v>3771</v>
      </c>
    </row>
    <row r="1278" spans="1:13" ht="126" x14ac:dyDescent="0.45">
      <c r="A1278" s="3">
        <v>105</v>
      </c>
      <c r="B1278" s="6" t="s">
        <v>2155</v>
      </c>
      <c r="C1278" s="7" t="s">
        <v>3135</v>
      </c>
      <c r="D1278" s="14" t="s">
        <v>3134</v>
      </c>
      <c r="E1278" s="3" t="s">
        <v>100</v>
      </c>
      <c r="F1278" s="7" t="s">
        <v>3407</v>
      </c>
      <c r="G1278" s="26" t="s">
        <v>3618</v>
      </c>
      <c r="H1278" s="3" t="s">
        <v>3047</v>
      </c>
      <c r="I1278" s="32" t="s">
        <v>53</v>
      </c>
      <c r="J1278" s="32" t="s">
        <v>3052</v>
      </c>
      <c r="K1278" s="6" t="s">
        <v>18</v>
      </c>
      <c r="L1278" s="3" t="s">
        <v>186</v>
      </c>
      <c r="M1278" s="7" t="s">
        <v>3771</v>
      </c>
    </row>
    <row r="1279" spans="1:13" ht="54" x14ac:dyDescent="0.45">
      <c r="A1279" s="3">
        <v>106</v>
      </c>
      <c r="B1279" s="6" t="s">
        <v>2155</v>
      </c>
      <c r="C1279" s="7" t="s">
        <v>3136</v>
      </c>
      <c r="D1279" s="14" t="s">
        <v>3137</v>
      </c>
      <c r="E1279" s="3" t="s">
        <v>3354</v>
      </c>
      <c r="F1279" s="7" t="s">
        <v>3408</v>
      </c>
      <c r="G1279" s="26" t="s">
        <v>3619</v>
      </c>
      <c r="H1279" s="3" t="s">
        <v>3047</v>
      </c>
      <c r="I1279" s="25" t="s">
        <v>3052</v>
      </c>
      <c r="J1279" s="25" t="s">
        <v>3052</v>
      </c>
      <c r="K1279" s="25" t="s">
        <v>26</v>
      </c>
      <c r="L1279" s="25"/>
      <c r="M1279" s="8"/>
    </row>
    <row r="1280" spans="1:13" ht="36" x14ac:dyDescent="0.45">
      <c r="A1280" s="3">
        <v>107</v>
      </c>
      <c r="B1280" s="6" t="s">
        <v>2155</v>
      </c>
      <c r="C1280" s="7" t="s">
        <v>3138</v>
      </c>
      <c r="D1280" s="14" t="s">
        <v>3139</v>
      </c>
      <c r="E1280" s="3" t="s">
        <v>100</v>
      </c>
      <c r="F1280" s="7" t="s">
        <v>3409</v>
      </c>
      <c r="G1280" s="26" t="s">
        <v>3619</v>
      </c>
      <c r="H1280" s="3" t="s">
        <v>3047</v>
      </c>
      <c r="I1280" s="25" t="s">
        <v>3052</v>
      </c>
      <c r="J1280" s="25" t="s">
        <v>3052</v>
      </c>
      <c r="K1280" s="25" t="s">
        <v>26</v>
      </c>
      <c r="L1280" s="25"/>
      <c r="M1280" s="8"/>
    </row>
    <row r="1281" spans="1:13" ht="72" x14ac:dyDescent="0.45">
      <c r="A1281" s="3">
        <v>108</v>
      </c>
      <c r="B1281" s="6" t="s">
        <v>2155</v>
      </c>
      <c r="C1281" s="7" t="s">
        <v>3140</v>
      </c>
      <c r="D1281" s="14" t="s">
        <v>3141</v>
      </c>
      <c r="E1281" s="3" t="s">
        <v>100</v>
      </c>
      <c r="F1281" s="7" t="s">
        <v>3410</v>
      </c>
      <c r="G1281" s="26" t="s">
        <v>3620</v>
      </c>
      <c r="H1281" s="3" t="s">
        <v>3047</v>
      </c>
      <c r="I1281" s="32" t="s">
        <v>3066</v>
      </c>
      <c r="J1281" s="32" t="s">
        <v>3066</v>
      </c>
      <c r="K1281" s="6" t="s">
        <v>1996</v>
      </c>
      <c r="L1281" s="25"/>
      <c r="M1281" s="8"/>
    </row>
    <row r="1282" spans="1:13" ht="36" x14ac:dyDescent="0.45">
      <c r="A1282" s="3">
        <v>109</v>
      </c>
      <c r="B1282" s="6" t="s">
        <v>2155</v>
      </c>
      <c r="C1282" s="7" t="s">
        <v>3142</v>
      </c>
      <c r="D1282" s="14" t="s">
        <v>3143</v>
      </c>
      <c r="E1282" s="3" t="s">
        <v>100</v>
      </c>
      <c r="F1282" s="7" t="s">
        <v>3411</v>
      </c>
      <c r="G1282" s="26" t="s">
        <v>3621</v>
      </c>
      <c r="H1282" s="3" t="s">
        <v>3047</v>
      </c>
      <c r="I1282" s="32" t="s">
        <v>3064</v>
      </c>
      <c r="J1282" s="32" t="s">
        <v>3063</v>
      </c>
      <c r="K1282" s="3" t="s">
        <v>1859</v>
      </c>
      <c r="L1282" s="29" t="s">
        <v>19</v>
      </c>
      <c r="M1282" s="8"/>
    </row>
    <row r="1283" spans="1:13" ht="72" x14ac:dyDescent="0.45">
      <c r="A1283" s="3">
        <v>110</v>
      </c>
      <c r="B1283" s="6" t="s">
        <v>2155</v>
      </c>
      <c r="C1283" s="7" t="s">
        <v>3144</v>
      </c>
      <c r="D1283" s="14" t="s">
        <v>3145</v>
      </c>
      <c r="E1283" s="3" t="s">
        <v>100</v>
      </c>
      <c r="F1283" s="7" t="s">
        <v>3412</v>
      </c>
      <c r="G1283" s="26" t="s">
        <v>3622</v>
      </c>
      <c r="H1283" s="3" t="s">
        <v>3047</v>
      </c>
      <c r="I1283" s="32" t="s">
        <v>3064</v>
      </c>
      <c r="J1283" s="32" t="s">
        <v>3063</v>
      </c>
      <c r="K1283" s="3" t="s">
        <v>1859</v>
      </c>
      <c r="L1283" s="29" t="s">
        <v>19</v>
      </c>
      <c r="M1283" s="8"/>
    </row>
    <row r="1284" spans="1:13" ht="54" x14ac:dyDescent="0.45">
      <c r="A1284" s="3">
        <v>111</v>
      </c>
      <c r="B1284" s="6" t="s">
        <v>2155</v>
      </c>
      <c r="C1284" s="7" t="s">
        <v>3146</v>
      </c>
      <c r="D1284" s="14" t="s">
        <v>3147</v>
      </c>
      <c r="E1284" s="3" t="s">
        <v>100</v>
      </c>
      <c r="F1284" s="7" t="s">
        <v>3413</v>
      </c>
      <c r="G1284" s="26" t="s">
        <v>3623</v>
      </c>
      <c r="H1284" s="3" t="s">
        <v>3047</v>
      </c>
      <c r="I1284" s="31" t="s">
        <v>3772</v>
      </c>
      <c r="J1284" s="31" t="s">
        <v>3066</v>
      </c>
      <c r="K1284" s="29" t="s">
        <v>1859</v>
      </c>
      <c r="L1284" s="6" t="s">
        <v>2840</v>
      </c>
      <c r="M1284" s="8"/>
    </row>
    <row r="1285" spans="1:13" ht="54" x14ac:dyDescent="0.45">
      <c r="A1285" s="3">
        <v>112</v>
      </c>
      <c r="B1285" s="6" t="s">
        <v>2155</v>
      </c>
      <c r="C1285" s="7" t="s">
        <v>3146</v>
      </c>
      <c r="D1285" s="14" t="s">
        <v>3147</v>
      </c>
      <c r="E1285" s="3" t="s">
        <v>100</v>
      </c>
      <c r="F1285" s="7" t="s">
        <v>3414</v>
      </c>
      <c r="G1285" s="26" t="s">
        <v>3623</v>
      </c>
      <c r="H1285" s="3" t="s">
        <v>3047</v>
      </c>
      <c r="I1285" s="31" t="s">
        <v>3772</v>
      </c>
      <c r="J1285" s="31" t="s">
        <v>3066</v>
      </c>
      <c r="K1285" s="29" t="s">
        <v>1859</v>
      </c>
      <c r="L1285" s="6" t="s">
        <v>2840</v>
      </c>
      <c r="M1285" s="8"/>
    </row>
    <row r="1286" spans="1:13" ht="54" x14ac:dyDescent="0.45">
      <c r="A1286" s="3">
        <v>113</v>
      </c>
      <c r="B1286" s="6" t="s">
        <v>2155</v>
      </c>
      <c r="C1286" s="7" t="s">
        <v>3146</v>
      </c>
      <c r="D1286" s="14" t="s">
        <v>3147</v>
      </c>
      <c r="E1286" s="3" t="s">
        <v>100</v>
      </c>
      <c r="F1286" s="7" t="s">
        <v>3415</v>
      </c>
      <c r="G1286" s="26" t="s">
        <v>3623</v>
      </c>
      <c r="H1286" s="3" t="s">
        <v>3047</v>
      </c>
      <c r="I1286" s="31" t="s">
        <v>3772</v>
      </c>
      <c r="J1286" s="31" t="s">
        <v>3066</v>
      </c>
      <c r="K1286" s="29" t="s">
        <v>1859</v>
      </c>
      <c r="L1286" s="6" t="s">
        <v>2840</v>
      </c>
      <c r="M1286" s="8"/>
    </row>
    <row r="1287" spans="1:13" ht="54" x14ac:dyDescent="0.45">
      <c r="A1287" s="3">
        <v>114</v>
      </c>
      <c r="B1287" s="6" t="s">
        <v>2155</v>
      </c>
      <c r="C1287" s="7" t="s">
        <v>3146</v>
      </c>
      <c r="D1287" s="14" t="s">
        <v>3147</v>
      </c>
      <c r="E1287" s="3" t="s">
        <v>100</v>
      </c>
      <c r="F1287" s="7" t="s">
        <v>3416</v>
      </c>
      <c r="G1287" s="26" t="s">
        <v>3623</v>
      </c>
      <c r="H1287" s="3" t="s">
        <v>3047</v>
      </c>
      <c r="I1287" s="31" t="s">
        <v>3772</v>
      </c>
      <c r="J1287" s="31" t="s">
        <v>3066</v>
      </c>
      <c r="K1287" s="29" t="s">
        <v>1859</v>
      </c>
      <c r="L1287" s="6" t="s">
        <v>2840</v>
      </c>
      <c r="M1287" s="8"/>
    </row>
    <row r="1288" spans="1:13" ht="54" x14ac:dyDescent="0.45">
      <c r="A1288" s="3">
        <v>115</v>
      </c>
      <c r="B1288" s="6" t="s">
        <v>2155</v>
      </c>
      <c r="C1288" s="7" t="s">
        <v>3146</v>
      </c>
      <c r="D1288" s="14" t="s">
        <v>3148</v>
      </c>
      <c r="E1288" s="3" t="s">
        <v>100</v>
      </c>
      <c r="F1288" s="7" t="s">
        <v>3417</v>
      </c>
      <c r="G1288" s="26" t="s">
        <v>3623</v>
      </c>
      <c r="H1288" s="3" t="s">
        <v>3047</v>
      </c>
      <c r="I1288" s="31" t="s">
        <v>3772</v>
      </c>
      <c r="J1288" s="31" t="s">
        <v>3066</v>
      </c>
      <c r="K1288" s="29" t="s">
        <v>1859</v>
      </c>
      <c r="L1288" s="6" t="s">
        <v>2840</v>
      </c>
      <c r="M1288" s="8"/>
    </row>
    <row r="1289" spans="1:13" ht="54" x14ac:dyDescent="0.45">
      <c r="A1289" s="3">
        <v>116</v>
      </c>
      <c r="B1289" s="6" t="s">
        <v>2155</v>
      </c>
      <c r="C1289" s="7" t="s">
        <v>3146</v>
      </c>
      <c r="D1289" s="14" t="s">
        <v>3148</v>
      </c>
      <c r="E1289" s="3" t="s">
        <v>100</v>
      </c>
      <c r="F1289" s="7" t="s">
        <v>3418</v>
      </c>
      <c r="G1289" s="26" t="s">
        <v>3623</v>
      </c>
      <c r="H1289" s="3" t="s">
        <v>3047</v>
      </c>
      <c r="I1289" s="31" t="s">
        <v>3772</v>
      </c>
      <c r="J1289" s="31" t="s">
        <v>3066</v>
      </c>
      <c r="K1289" s="29" t="s">
        <v>1859</v>
      </c>
      <c r="L1289" s="6" t="s">
        <v>2840</v>
      </c>
      <c r="M1289" s="8"/>
    </row>
    <row r="1290" spans="1:13" ht="54" x14ac:dyDescent="0.45">
      <c r="A1290" s="3">
        <v>117</v>
      </c>
      <c r="B1290" s="6" t="s">
        <v>2155</v>
      </c>
      <c r="C1290" s="7" t="s">
        <v>3146</v>
      </c>
      <c r="D1290" s="14" t="s">
        <v>3148</v>
      </c>
      <c r="E1290" s="3" t="s">
        <v>100</v>
      </c>
      <c r="F1290" s="7" t="s">
        <v>3419</v>
      </c>
      <c r="G1290" s="26" t="s">
        <v>3623</v>
      </c>
      <c r="H1290" s="3" t="s">
        <v>3047</v>
      </c>
      <c r="I1290" s="31" t="s">
        <v>3772</v>
      </c>
      <c r="J1290" s="31" t="s">
        <v>3066</v>
      </c>
      <c r="K1290" s="29" t="s">
        <v>1859</v>
      </c>
      <c r="L1290" s="6" t="s">
        <v>2840</v>
      </c>
      <c r="M1290" s="8"/>
    </row>
    <row r="1291" spans="1:13" ht="54" x14ac:dyDescent="0.45">
      <c r="A1291" s="3">
        <v>118</v>
      </c>
      <c r="B1291" s="6" t="s">
        <v>2155</v>
      </c>
      <c r="C1291" s="7" t="s">
        <v>3146</v>
      </c>
      <c r="D1291" s="14" t="s">
        <v>3148</v>
      </c>
      <c r="E1291" s="3" t="s">
        <v>100</v>
      </c>
      <c r="F1291" s="7" t="s">
        <v>3420</v>
      </c>
      <c r="G1291" s="26" t="s">
        <v>3623</v>
      </c>
      <c r="H1291" s="3" t="s">
        <v>3047</v>
      </c>
      <c r="I1291" s="31" t="s">
        <v>3772</v>
      </c>
      <c r="J1291" s="31" t="s">
        <v>3066</v>
      </c>
      <c r="K1291" s="29" t="s">
        <v>1859</v>
      </c>
      <c r="L1291" s="6" t="s">
        <v>2840</v>
      </c>
      <c r="M1291" s="8"/>
    </row>
    <row r="1292" spans="1:13" ht="54" x14ac:dyDescent="0.45">
      <c r="A1292" s="3">
        <v>119</v>
      </c>
      <c r="B1292" s="6" t="s">
        <v>2155</v>
      </c>
      <c r="C1292" s="7" t="s">
        <v>3149</v>
      </c>
      <c r="D1292" s="14" t="s">
        <v>3150</v>
      </c>
      <c r="E1292" s="3" t="s">
        <v>100</v>
      </c>
      <c r="F1292" s="7" t="s">
        <v>3421</v>
      </c>
      <c r="G1292" s="26" t="s">
        <v>3623</v>
      </c>
      <c r="H1292" s="3" t="s">
        <v>3047</v>
      </c>
      <c r="I1292" s="31" t="s">
        <v>3772</v>
      </c>
      <c r="J1292" s="31" t="s">
        <v>3066</v>
      </c>
      <c r="K1292" s="29" t="s">
        <v>1859</v>
      </c>
      <c r="L1292" s="6" t="s">
        <v>2840</v>
      </c>
      <c r="M1292" s="8"/>
    </row>
    <row r="1293" spans="1:13" ht="54" x14ac:dyDescent="0.45">
      <c r="A1293" s="3">
        <v>120</v>
      </c>
      <c r="B1293" s="6" t="s">
        <v>2155</v>
      </c>
      <c r="C1293" s="7" t="s">
        <v>3151</v>
      </c>
      <c r="D1293" s="14" t="s">
        <v>3152</v>
      </c>
      <c r="E1293" s="3" t="s">
        <v>100</v>
      </c>
      <c r="F1293" s="7" t="s">
        <v>3422</v>
      </c>
      <c r="G1293" s="26" t="s">
        <v>3624</v>
      </c>
      <c r="H1293" s="3" t="s">
        <v>3047</v>
      </c>
      <c r="I1293" s="32" t="s">
        <v>3049</v>
      </c>
      <c r="J1293" s="33" t="s">
        <v>3048</v>
      </c>
      <c r="K1293" s="29" t="s">
        <v>1859</v>
      </c>
      <c r="L1293" s="29" t="s">
        <v>19</v>
      </c>
      <c r="M1293" s="8"/>
    </row>
    <row r="1294" spans="1:13" ht="36" x14ac:dyDescent="0.45">
      <c r="A1294" s="3">
        <v>121</v>
      </c>
      <c r="B1294" s="6" t="s">
        <v>2155</v>
      </c>
      <c r="C1294" s="7" t="s">
        <v>3153</v>
      </c>
      <c r="D1294" s="14" t="s">
        <v>3154</v>
      </c>
      <c r="E1294" s="3" t="s">
        <v>100</v>
      </c>
      <c r="F1294" s="7" t="s">
        <v>3423</v>
      </c>
      <c r="G1294" s="26" t="s">
        <v>3625</v>
      </c>
      <c r="H1294" s="3" t="s">
        <v>3047</v>
      </c>
      <c r="I1294" s="32" t="s">
        <v>3052</v>
      </c>
      <c r="J1294" s="32" t="s">
        <v>3052</v>
      </c>
      <c r="K1294" s="29" t="s">
        <v>26</v>
      </c>
      <c r="L1294" s="25"/>
      <c r="M1294" s="8"/>
    </row>
    <row r="1295" spans="1:13" ht="36" x14ac:dyDescent="0.45">
      <c r="A1295" s="3">
        <v>122</v>
      </c>
      <c r="B1295" s="6" t="s">
        <v>2155</v>
      </c>
      <c r="C1295" s="7" t="s">
        <v>3155</v>
      </c>
      <c r="D1295" s="14" t="s">
        <v>3156</v>
      </c>
      <c r="E1295" s="3" t="s">
        <v>100</v>
      </c>
      <c r="F1295" s="7">
        <v>3</v>
      </c>
      <c r="G1295" s="26" t="s">
        <v>3626</v>
      </c>
      <c r="H1295" s="3" t="s">
        <v>3047</v>
      </c>
      <c r="I1295" s="32" t="s">
        <v>3051</v>
      </c>
      <c r="J1295" s="32" t="s">
        <v>3051</v>
      </c>
      <c r="K1295" s="25" t="s">
        <v>26</v>
      </c>
      <c r="L1295" s="25"/>
      <c r="M1295" s="8"/>
    </row>
    <row r="1296" spans="1:13" ht="54" x14ac:dyDescent="0.45">
      <c r="A1296" s="3">
        <v>123</v>
      </c>
      <c r="B1296" s="6" t="s">
        <v>2155</v>
      </c>
      <c r="C1296" s="7" t="s">
        <v>3157</v>
      </c>
      <c r="D1296" s="14" t="s">
        <v>3158</v>
      </c>
      <c r="E1296" s="3" t="s">
        <v>100</v>
      </c>
      <c r="F1296" s="7" t="s">
        <v>3409</v>
      </c>
      <c r="G1296" s="26" t="s">
        <v>3627</v>
      </c>
      <c r="H1296" s="3" t="s">
        <v>3047</v>
      </c>
      <c r="I1296" s="31" t="s">
        <v>3059</v>
      </c>
      <c r="J1296" s="32" t="s">
        <v>3051</v>
      </c>
      <c r="K1296" s="29" t="s">
        <v>1859</v>
      </c>
      <c r="L1296" s="6" t="s">
        <v>2840</v>
      </c>
      <c r="M1296" s="8"/>
    </row>
    <row r="1297" spans="1:13" ht="54" x14ac:dyDescent="0.45">
      <c r="A1297" s="3">
        <v>124</v>
      </c>
      <c r="B1297" s="6" t="s">
        <v>2155</v>
      </c>
      <c r="C1297" s="7" t="s">
        <v>3159</v>
      </c>
      <c r="D1297" s="14" t="s">
        <v>3158</v>
      </c>
      <c r="E1297" s="3" t="s">
        <v>100</v>
      </c>
      <c r="F1297" s="7" t="s">
        <v>3409</v>
      </c>
      <c r="G1297" s="26" t="s">
        <v>3627</v>
      </c>
      <c r="H1297" s="3" t="s">
        <v>3047</v>
      </c>
      <c r="I1297" s="31" t="s">
        <v>3059</v>
      </c>
      <c r="J1297" s="32" t="s">
        <v>3051</v>
      </c>
      <c r="K1297" s="29" t="s">
        <v>1859</v>
      </c>
      <c r="L1297" s="6" t="s">
        <v>2840</v>
      </c>
      <c r="M1297" s="8"/>
    </row>
    <row r="1298" spans="1:13" ht="54" x14ac:dyDescent="0.45">
      <c r="A1298" s="3">
        <v>125</v>
      </c>
      <c r="B1298" s="6" t="s">
        <v>2155</v>
      </c>
      <c r="C1298" s="7" t="s">
        <v>3160</v>
      </c>
      <c r="D1298" s="14" t="s">
        <v>3161</v>
      </c>
      <c r="E1298" s="3" t="s">
        <v>100</v>
      </c>
      <c r="F1298" s="7" t="s">
        <v>3424</v>
      </c>
      <c r="G1298" s="26" t="s">
        <v>3628</v>
      </c>
      <c r="H1298" s="3" t="s">
        <v>3047</v>
      </c>
      <c r="I1298" s="32" t="s">
        <v>53</v>
      </c>
      <c r="J1298" s="32" t="s">
        <v>3051</v>
      </c>
      <c r="K1298" s="29" t="s">
        <v>1859</v>
      </c>
      <c r="L1298" s="29" t="s">
        <v>19</v>
      </c>
      <c r="M1298" s="8"/>
    </row>
    <row r="1299" spans="1:13" ht="36" x14ac:dyDescent="0.45">
      <c r="A1299" s="3">
        <v>126</v>
      </c>
      <c r="B1299" s="6" t="s">
        <v>2155</v>
      </c>
      <c r="C1299" s="7" t="s">
        <v>3122</v>
      </c>
      <c r="D1299" s="14" t="s">
        <v>3123</v>
      </c>
      <c r="E1299" s="3" t="s">
        <v>100</v>
      </c>
      <c r="F1299" s="7" t="s">
        <v>3425</v>
      </c>
      <c r="G1299" s="26" t="s">
        <v>3602</v>
      </c>
      <c r="H1299" s="3" t="s">
        <v>3047</v>
      </c>
      <c r="I1299" s="32" t="s">
        <v>3051</v>
      </c>
      <c r="J1299" s="32" t="s">
        <v>3051</v>
      </c>
      <c r="K1299" s="29" t="s">
        <v>1996</v>
      </c>
      <c r="L1299" s="25"/>
      <c r="M1299" s="8"/>
    </row>
    <row r="1300" spans="1:13" ht="54" x14ac:dyDescent="0.45">
      <c r="A1300" s="3">
        <v>127</v>
      </c>
      <c r="B1300" s="6" t="s">
        <v>2155</v>
      </c>
      <c r="C1300" s="7" t="s">
        <v>3162</v>
      </c>
      <c r="D1300" s="14" t="s">
        <v>3163</v>
      </c>
      <c r="E1300" s="3" t="s">
        <v>100</v>
      </c>
      <c r="F1300" s="7" t="s">
        <v>3426</v>
      </c>
      <c r="G1300" s="26" t="s">
        <v>3629</v>
      </c>
      <c r="H1300" s="3" t="s">
        <v>3047</v>
      </c>
      <c r="I1300" s="3" t="s">
        <v>3773</v>
      </c>
      <c r="J1300" s="28" t="s">
        <v>3050</v>
      </c>
      <c r="K1300" s="29" t="s">
        <v>1859</v>
      </c>
      <c r="L1300" s="29" t="s">
        <v>115</v>
      </c>
      <c r="M1300" s="7" t="s">
        <v>3774</v>
      </c>
    </row>
    <row r="1301" spans="1:13" ht="54" x14ac:dyDescent="0.45">
      <c r="A1301" s="3">
        <v>128</v>
      </c>
      <c r="B1301" s="6" t="s">
        <v>2155</v>
      </c>
      <c r="C1301" s="7" t="s">
        <v>3164</v>
      </c>
      <c r="D1301" s="14" t="s">
        <v>3165</v>
      </c>
      <c r="E1301" s="3" t="s">
        <v>100</v>
      </c>
      <c r="F1301" s="7" t="s">
        <v>3409</v>
      </c>
      <c r="G1301" s="26" t="s">
        <v>3630</v>
      </c>
      <c r="H1301" s="3" t="s">
        <v>3047</v>
      </c>
      <c r="I1301" s="25" t="s">
        <v>53</v>
      </c>
      <c r="J1301" s="25" t="s">
        <v>3052</v>
      </c>
      <c r="K1301" s="25" t="s">
        <v>18</v>
      </c>
      <c r="L1301" s="34" t="s">
        <v>19</v>
      </c>
      <c r="M1301" s="8"/>
    </row>
    <row r="1302" spans="1:13" ht="72" x14ac:dyDescent="0.45">
      <c r="A1302" s="3">
        <v>129</v>
      </c>
      <c r="B1302" s="6" t="s">
        <v>2155</v>
      </c>
      <c r="C1302" s="7" t="s">
        <v>3166</v>
      </c>
      <c r="D1302" s="14" t="s">
        <v>1143</v>
      </c>
      <c r="E1302" s="3" t="s">
        <v>100</v>
      </c>
      <c r="F1302" s="7" t="s">
        <v>3427</v>
      </c>
      <c r="G1302" s="26" t="s">
        <v>3631</v>
      </c>
      <c r="H1302" s="3" t="s">
        <v>3047</v>
      </c>
      <c r="I1302" s="25" t="s">
        <v>3762</v>
      </c>
      <c r="J1302" s="25" t="s">
        <v>3762</v>
      </c>
      <c r="K1302" s="25" t="s">
        <v>26</v>
      </c>
      <c r="L1302" s="25"/>
      <c r="M1302" s="8"/>
    </row>
    <row r="1303" spans="1:13" ht="54" x14ac:dyDescent="0.45">
      <c r="A1303" s="3">
        <v>130</v>
      </c>
      <c r="B1303" s="6" t="s">
        <v>2155</v>
      </c>
      <c r="C1303" s="7" t="s">
        <v>1117</v>
      </c>
      <c r="D1303" s="14" t="s">
        <v>3167</v>
      </c>
      <c r="E1303" s="3" t="s">
        <v>100</v>
      </c>
      <c r="F1303" s="7" t="s">
        <v>3428</v>
      </c>
      <c r="G1303" s="26" t="s">
        <v>3632</v>
      </c>
      <c r="H1303" s="3" t="s">
        <v>3047</v>
      </c>
      <c r="I1303" s="25" t="s">
        <v>3048</v>
      </c>
      <c r="J1303" s="25" t="s">
        <v>3048</v>
      </c>
      <c r="K1303" s="25" t="s">
        <v>26</v>
      </c>
      <c r="L1303" s="25"/>
      <c r="M1303" s="8"/>
    </row>
    <row r="1304" spans="1:13" ht="36" x14ac:dyDescent="0.45">
      <c r="A1304" s="3">
        <v>131</v>
      </c>
      <c r="B1304" s="6" t="s">
        <v>2155</v>
      </c>
      <c r="C1304" s="7" t="s">
        <v>3168</v>
      </c>
      <c r="D1304" s="14" t="s">
        <v>3167</v>
      </c>
      <c r="E1304" s="3" t="s">
        <v>100</v>
      </c>
      <c r="F1304" s="7" t="s">
        <v>3429</v>
      </c>
      <c r="G1304" s="26" t="s">
        <v>3633</v>
      </c>
      <c r="H1304" s="3" t="s">
        <v>3047</v>
      </c>
      <c r="I1304" s="25" t="s">
        <v>3048</v>
      </c>
      <c r="J1304" s="25" t="s">
        <v>3048</v>
      </c>
      <c r="K1304" s="25" t="s">
        <v>26</v>
      </c>
      <c r="L1304" s="25"/>
      <c r="M1304" s="8"/>
    </row>
    <row r="1305" spans="1:13" ht="54" x14ac:dyDescent="0.45">
      <c r="A1305" s="3">
        <v>132</v>
      </c>
      <c r="B1305" s="6" t="s">
        <v>2155</v>
      </c>
      <c r="C1305" s="7" t="s">
        <v>1122</v>
      </c>
      <c r="D1305" s="14" t="s">
        <v>3169</v>
      </c>
      <c r="E1305" s="3" t="s">
        <v>100</v>
      </c>
      <c r="F1305" s="7" t="s">
        <v>3430</v>
      </c>
      <c r="G1305" s="26" t="s">
        <v>3634</v>
      </c>
      <c r="H1305" s="3" t="s">
        <v>3047</v>
      </c>
      <c r="I1305" s="25" t="s">
        <v>3048</v>
      </c>
      <c r="J1305" s="25" t="s">
        <v>3048</v>
      </c>
      <c r="K1305" s="25" t="s">
        <v>26</v>
      </c>
      <c r="L1305" s="25"/>
      <c r="M1305" s="8"/>
    </row>
    <row r="1306" spans="1:13" ht="36" x14ac:dyDescent="0.45">
      <c r="A1306" s="3">
        <v>133</v>
      </c>
      <c r="B1306" s="6" t="s">
        <v>2155</v>
      </c>
      <c r="C1306" s="7" t="s">
        <v>3170</v>
      </c>
      <c r="D1306" s="14" t="s">
        <v>3171</v>
      </c>
      <c r="E1306" s="3" t="s">
        <v>100</v>
      </c>
      <c r="F1306" s="7" t="s">
        <v>3431</v>
      </c>
      <c r="G1306" s="26" t="s">
        <v>3635</v>
      </c>
      <c r="H1306" s="3" t="s">
        <v>3047</v>
      </c>
      <c r="I1306" s="25" t="s">
        <v>3048</v>
      </c>
      <c r="J1306" s="25" t="s">
        <v>3048</v>
      </c>
      <c r="K1306" s="25" t="s">
        <v>26</v>
      </c>
      <c r="L1306" s="25"/>
      <c r="M1306" s="8"/>
    </row>
    <row r="1307" spans="1:13" ht="36" x14ac:dyDescent="0.45">
      <c r="A1307" s="3">
        <v>134</v>
      </c>
      <c r="B1307" s="6" t="s">
        <v>2155</v>
      </c>
      <c r="C1307" s="7" t="s">
        <v>3172</v>
      </c>
      <c r="D1307" s="14" t="s">
        <v>3173</v>
      </c>
      <c r="E1307" s="3" t="s">
        <v>100</v>
      </c>
      <c r="F1307" s="7">
        <v>8</v>
      </c>
      <c r="G1307" s="26" t="s">
        <v>3636</v>
      </c>
      <c r="H1307" s="3" t="s">
        <v>3047</v>
      </c>
      <c r="I1307" s="25" t="s">
        <v>53</v>
      </c>
      <c r="J1307" s="25" t="s">
        <v>3052</v>
      </c>
      <c r="K1307" s="25" t="s">
        <v>18</v>
      </c>
      <c r="L1307" s="6" t="s">
        <v>2801</v>
      </c>
      <c r="M1307" s="8"/>
    </row>
    <row r="1308" spans="1:13" ht="36" x14ac:dyDescent="0.45">
      <c r="A1308" s="3">
        <v>135</v>
      </c>
      <c r="B1308" s="6" t="s">
        <v>2155</v>
      </c>
      <c r="C1308" s="7" t="s">
        <v>3174</v>
      </c>
      <c r="D1308" s="14" t="s">
        <v>3175</v>
      </c>
      <c r="E1308" s="3" t="s">
        <v>100</v>
      </c>
      <c r="F1308" s="7" t="s">
        <v>3432</v>
      </c>
      <c r="G1308" s="26" t="s">
        <v>3637</v>
      </c>
      <c r="H1308" s="3" t="s">
        <v>3047</v>
      </c>
      <c r="I1308" s="25" t="s">
        <v>3063</v>
      </c>
      <c r="J1308" s="25" t="s">
        <v>3063</v>
      </c>
      <c r="K1308" s="25" t="s">
        <v>26</v>
      </c>
      <c r="L1308" s="25"/>
      <c r="M1308" s="8"/>
    </row>
    <row r="1309" spans="1:13" ht="36" x14ac:dyDescent="0.45">
      <c r="A1309" s="3">
        <v>136</v>
      </c>
      <c r="B1309" s="6" t="s">
        <v>2155</v>
      </c>
      <c r="C1309" s="7" t="s">
        <v>3176</v>
      </c>
      <c r="D1309" s="14" t="s">
        <v>3177</v>
      </c>
      <c r="E1309" s="3" t="s">
        <v>100</v>
      </c>
      <c r="F1309" s="7" t="s">
        <v>3433</v>
      </c>
      <c r="G1309" s="26" t="s">
        <v>3638</v>
      </c>
      <c r="H1309" s="3" t="s">
        <v>3047</v>
      </c>
      <c r="I1309" s="25" t="s">
        <v>3048</v>
      </c>
      <c r="J1309" s="25" t="s">
        <v>3048</v>
      </c>
      <c r="K1309" s="25" t="s">
        <v>26</v>
      </c>
      <c r="L1309" s="25"/>
      <c r="M1309" s="8"/>
    </row>
    <row r="1310" spans="1:13" ht="54" x14ac:dyDescent="0.45">
      <c r="A1310" s="3">
        <v>137</v>
      </c>
      <c r="B1310" s="6" t="s">
        <v>2155</v>
      </c>
      <c r="C1310" s="7" t="s">
        <v>1084</v>
      </c>
      <c r="D1310" s="14" t="s">
        <v>1085</v>
      </c>
      <c r="E1310" s="3" t="s">
        <v>100</v>
      </c>
      <c r="F1310" s="7" t="s">
        <v>3413</v>
      </c>
      <c r="G1310" s="26" t="s">
        <v>3639</v>
      </c>
      <c r="H1310" s="3" t="s">
        <v>3047</v>
      </c>
      <c r="I1310" s="35" t="s">
        <v>3051</v>
      </c>
      <c r="J1310" s="32" t="s">
        <v>3051</v>
      </c>
      <c r="K1310" s="6" t="s">
        <v>1996</v>
      </c>
      <c r="L1310" s="25"/>
      <c r="M1310" s="8"/>
    </row>
    <row r="1311" spans="1:13" ht="54" x14ac:dyDescent="0.45">
      <c r="A1311" s="3">
        <v>138</v>
      </c>
      <c r="B1311" s="6" t="s">
        <v>2155</v>
      </c>
      <c r="C1311" s="7" t="s">
        <v>3178</v>
      </c>
      <c r="D1311" s="14" t="s">
        <v>1085</v>
      </c>
      <c r="E1311" s="3" t="s">
        <v>100</v>
      </c>
      <c r="F1311" s="7" t="s">
        <v>3434</v>
      </c>
      <c r="G1311" s="26" t="s">
        <v>3640</v>
      </c>
      <c r="H1311" s="3" t="s">
        <v>3047</v>
      </c>
      <c r="I1311" s="35" t="s">
        <v>3051</v>
      </c>
      <c r="J1311" s="32" t="s">
        <v>3051</v>
      </c>
      <c r="K1311" s="6" t="s">
        <v>1996</v>
      </c>
      <c r="L1311" s="25"/>
      <c r="M1311" s="8"/>
    </row>
    <row r="1312" spans="1:13" ht="72" x14ac:dyDescent="0.45">
      <c r="A1312" s="3">
        <v>139</v>
      </c>
      <c r="B1312" s="6" t="s">
        <v>2155</v>
      </c>
      <c r="C1312" s="7" t="s">
        <v>1084</v>
      </c>
      <c r="D1312" s="14" t="s">
        <v>1085</v>
      </c>
      <c r="E1312" s="3" t="s">
        <v>100</v>
      </c>
      <c r="F1312" s="7" t="s">
        <v>3434</v>
      </c>
      <c r="G1312" s="26" t="s">
        <v>3641</v>
      </c>
      <c r="H1312" s="3" t="s">
        <v>3047</v>
      </c>
      <c r="I1312" s="35" t="s">
        <v>3051</v>
      </c>
      <c r="J1312" s="32" t="s">
        <v>3051</v>
      </c>
      <c r="K1312" s="6" t="s">
        <v>1996</v>
      </c>
      <c r="L1312" s="25"/>
      <c r="M1312" s="8"/>
    </row>
    <row r="1313" spans="1:13" ht="90" x14ac:dyDescent="0.45">
      <c r="A1313" s="3">
        <v>140</v>
      </c>
      <c r="B1313" s="6" t="s">
        <v>2155</v>
      </c>
      <c r="C1313" s="7" t="s">
        <v>3179</v>
      </c>
      <c r="D1313" s="14" t="s">
        <v>3180</v>
      </c>
      <c r="E1313" s="3" t="s">
        <v>100</v>
      </c>
      <c r="F1313" s="7" t="s">
        <v>3435</v>
      </c>
      <c r="G1313" s="26" t="s">
        <v>3642</v>
      </c>
      <c r="H1313" s="3" t="s">
        <v>3047</v>
      </c>
      <c r="I1313" s="32" t="s">
        <v>3064</v>
      </c>
      <c r="J1313" s="32" t="s">
        <v>3063</v>
      </c>
      <c r="K1313" s="29" t="s">
        <v>1859</v>
      </c>
      <c r="L1313" s="6" t="s">
        <v>115</v>
      </c>
      <c r="M1313" s="7" t="s">
        <v>3775</v>
      </c>
    </row>
    <row r="1314" spans="1:13" ht="54" x14ac:dyDescent="0.45">
      <c r="A1314" s="3">
        <v>141</v>
      </c>
      <c r="B1314" s="6" t="s">
        <v>2155</v>
      </c>
      <c r="C1314" s="7" t="s">
        <v>3181</v>
      </c>
      <c r="D1314" s="14" t="s">
        <v>2324</v>
      </c>
      <c r="E1314" s="3" t="s">
        <v>100</v>
      </c>
      <c r="F1314" s="7" t="s">
        <v>3436</v>
      </c>
      <c r="G1314" s="26" t="s">
        <v>3643</v>
      </c>
      <c r="H1314" s="3" t="s">
        <v>3047</v>
      </c>
      <c r="I1314" s="3" t="s">
        <v>3776</v>
      </c>
      <c r="J1314" s="3" t="s">
        <v>3776</v>
      </c>
      <c r="K1314" s="6" t="s">
        <v>1996</v>
      </c>
      <c r="L1314" s="25"/>
      <c r="M1314" s="8"/>
    </row>
    <row r="1315" spans="1:13" ht="36" x14ac:dyDescent="0.45">
      <c r="A1315" s="3">
        <v>142</v>
      </c>
      <c r="B1315" s="6" t="s">
        <v>2155</v>
      </c>
      <c r="C1315" s="7" t="s">
        <v>2323</v>
      </c>
      <c r="D1315" s="14" t="s">
        <v>2324</v>
      </c>
      <c r="E1315" s="3" t="s">
        <v>100</v>
      </c>
      <c r="F1315" s="7" t="s">
        <v>3437</v>
      </c>
      <c r="G1315" s="26" t="s">
        <v>3621</v>
      </c>
      <c r="H1315" s="3" t="s">
        <v>3047</v>
      </c>
      <c r="I1315" s="32" t="s">
        <v>3064</v>
      </c>
      <c r="J1315" s="32" t="s">
        <v>3063</v>
      </c>
      <c r="K1315" s="3" t="s">
        <v>1859</v>
      </c>
      <c r="L1315" s="29" t="s">
        <v>19</v>
      </c>
      <c r="M1315" s="8"/>
    </row>
    <row r="1316" spans="1:13" ht="36" x14ac:dyDescent="0.45">
      <c r="A1316" s="3">
        <v>143</v>
      </c>
      <c r="B1316" s="6" t="s">
        <v>2155</v>
      </c>
      <c r="C1316" s="7" t="s">
        <v>3182</v>
      </c>
      <c r="D1316" s="14" t="s">
        <v>3183</v>
      </c>
      <c r="E1316" s="3" t="s">
        <v>100</v>
      </c>
      <c r="F1316" s="7" t="s">
        <v>3438</v>
      </c>
      <c r="G1316" s="26" t="s">
        <v>3644</v>
      </c>
      <c r="H1316" s="3" t="s">
        <v>3047</v>
      </c>
      <c r="I1316" s="25" t="s">
        <v>3052</v>
      </c>
      <c r="J1316" s="25" t="s">
        <v>3052</v>
      </c>
      <c r="K1316" s="25" t="s">
        <v>26</v>
      </c>
      <c r="L1316" s="25"/>
      <c r="M1316" s="8"/>
    </row>
    <row r="1317" spans="1:13" ht="126" x14ac:dyDescent="0.45">
      <c r="A1317" s="3">
        <v>144</v>
      </c>
      <c r="B1317" s="6" t="s">
        <v>2155</v>
      </c>
      <c r="C1317" s="7" t="s">
        <v>3184</v>
      </c>
      <c r="D1317" s="14" t="s">
        <v>3185</v>
      </c>
      <c r="E1317" s="3" t="s">
        <v>100</v>
      </c>
      <c r="F1317" s="7" t="s">
        <v>3439</v>
      </c>
      <c r="G1317" s="26" t="s">
        <v>3645</v>
      </c>
      <c r="H1317" s="3" t="s">
        <v>3047</v>
      </c>
      <c r="I1317" s="25" t="s">
        <v>3761</v>
      </c>
      <c r="J1317" s="25" t="s">
        <v>3762</v>
      </c>
      <c r="K1317" s="25" t="s">
        <v>18</v>
      </c>
      <c r="L1317" s="3" t="s">
        <v>2796</v>
      </c>
      <c r="M1317" s="23" t="s">
        <v>3777</v>
      </c>
    </row>
    <row r="1318" spans="1:13" ht="126" x14ac:dyDescent="0.45">
      <c r="A1318" s="3">
        <v>145</v>
      </c>
      <c r="B1318" s="6" t="s">
        <v>2155</v>
      </c>
      <c r="C1318" s="7" t="s">
        <v>3186</v>
      </c>
      <c r="D1318" s="14" t="s">
        <v>3185</v>
      </c>
      <c r="E1318" s="3" t="s">
        <v>100</v>
      </c>
      <c r="F1318" s="7" t="s">
        <v>3440</v>
      </c>
      <c r="G1318" s="26" t="s">
        <v>3646</v>
      </c>
      <c r="H1318" s="3" t="s">
        <v>3047</v>
      </c>
      <c r="I1318" s="25" t="s">
        <v>3761</v>
      </c>
      <c r="J1318" s="25" t="s">
        <v>3762</v>
      </c>
      <c r="K1318" s="25" t="s">
        <v>18</v>
      </c>
      <c r="L1318" s="3" t="s">
        <v>2796</v>
      </c>
      <c r="M1318" s="23" t="s">
        <v>3778</v>
      </c>
    </row>
    <row r="1319" spans="1:13" ht="126" x14ac:dyDescent="0.45">
      <c r="A1319" s="3">
        <v>146</v>
      </c>
      <c r="B1319" s="6" t="s">
        <v>2155</v>
      </c>
      <c r="C1319" s="7" t="s">
        <v>3186</v>
      </c>
      <c r="D1319" s="14" t="s">
        <v>3185</v>
      </c>
      <c r="E1319" s="3" t="s">
        <v>100</v>
      </c>
      <c r="F1319" s="7" t="s">
        <v>3441</v>
      </c>
      <c r="G1319" s="26" t="s">
        <v>3647</v>
      </c>
      <c r="H1319" s="3" t="s">
        <v>3047</v>
      </c>
      <c r="I1319" s="25" t="s">
        <v>3761</v>
      </c>
      <c r="J1319" s="25" t="s">
        <v>3762</v>
      </c>
      <c r="K1319" s="25" t="s">
        <v>18</v>
      </c>
      <c r="L1319" s="3" t="s">
        <v>2796</v>
      </c>
      <c r="M1319" s="23" t="s">
        <v>3779</v>
      </c>
    </row>
    <row r="1320" spans="1:13" ht="72" x14ac:dyDescent="0.45">
      <c r="A1320" s="3">
        <v>147</v>
      </c>
      <c r="B1320" s="6" t="s">
        <v>2155</v>
      </c>
      <c r="C1320" s="7" t="s">
        <v>3184</v>
      </c>
      <c r="D1320" s="14" t="s">
        <v>3185</v>
      </c>
      <c r="E1320" s="3" t="s">
        <v>100</v>
      </c>
      <c r="F1320" s="7" t="s">
        <v>3442</v>
      </c>
      <c r="G1320" s="26" t="s">
        <v>3648</v>
      </c>
      <c r="H1320" s="3" t="s">
        <v>3047</v>
      </c>
      <c r="I1320" s="25" t="s">
        <v>3052</v>
      </c>
      <c r="J1320" s="25" t="s">
        <v>3052</v>
      </c>
      <c r="K1320" s="6" t="s">
        <v>26</v>
      </c>
      <c r="L1320" s="25"/>
      <c r="M1320" s="8"/>
    </row>
    <row r="1321" spans="1:13" ht="72" x14ac:dyDescent="0.45">
      <c r="A1321" s="3">
        <v>148</v>
      </c>
      <c r="B1321" s="6" t="s">
        <v>2155</v>
      </c>
      <c r="C1321" s="7" t="s">
        <v>3184</v>
      </c>
      <c r="D1321" s="14" t="s">
        <v>3185</v>
      </c>
      <c r="E1321" s="3" t="s">
        <v>100</v>
      </c>
      <c r="F1321" s="7" t="s">
        <v>3443</v>
      </c>
      <c r="G1321" s="26" t="s">
        <v>3649</v>
      </c>
      <c r="H1321" s="3" t="s">
        <v>3047</v>
      </c>
      <c r="I1321" s="25" t="s">
        <v>3051</v>
      </c>
      <c r="J1321" s="25" t="s">
        <v>3051</v>
      </c>
      <c r="K1321" s="6" t="s">
        <v>26</v>
      </c>
      <c r="L1321" s="25"/>
      <c r="M1321" s="8"/>
    </row>
    <row r="1322" spans="1:13" ht="72" x14ac:dyDescent="0.45">
      <c r="A1322" s="3">
        <v>149</v>
      </c>
      <c r="B1322" s="6" t="s">
        <v>2155</v>
      </c>
      <c r="C1322" s="7" t="s">
        <v>3184</v>
      </c>
      <c r="D1322" s="14" t="s">
        <v>3185</v>
      </c>
      <c r="E1322" s="3" t="s">
        <v>100</v>
      </c>
      <c r="F1322" s="7" t="s">
        <v>3444</v>
      </c>
      <c r="G1322" s="26" t="s">
        <v>3650</v>
      </c>
      <c r="H1322" s="3" t="s">
        <v>3047</v>
      </c>
      <c r="I1322" s="25" t="s">
        <v>3052</v>
      </c>
      <c r="J1322" s="25" t="s">
        <v>3052</v>
      </c>
      <c r="K1322" s="6" t="s">
        <v>26</v>
      </c>
      <c r="L1322" s="25"/>
      <c r="M1322" s="8"/>
    </row>
    <row r="1323" spans="1:13" ht="72" x14ac:dyDescent="0.45">
      <c r="A1323" s="3">
        <v>150</v>
      </c>
      <c r="B1323" s="6" t="s">
        <v>2155</v>
      </c>
      <c r="C1323" s="7" t="s">
        <v>3184</v>
      </c>
      <c r="D1323" s="14" t="s">
        <v>3185</v>
      </c>
      <c r="E1323" s="3" t="s">
        <v>100</v>
      </c>
      <c r="F1323" s="7" t="s">
        <v>3445</v>
      </c>
      <c r="G1323" s="26" t="s">
        <v>3651</v>
      </c>
      <c r="H1323" s="3" t="s">
        <v>3047</v>
      </c>
      <c r="I1323" s="25" t="s">
        <v>3051</v>
      </c>
      <c r="J1323" s="25" t="s">
        <v>3051</v>
      </c>
      <c r="K1323" s="6" t="s">
        <v>26</v>
      </c>
      <c r="L1323" s="25"/>
      <c r="M1323" s="8"/>
    </row>
    <row r="1324" spans="1:13" ht="72" x14ac:dyDescent="0.45">
      <c r="A1324" s="3">
        <v>151</v>
      </c>
      <c r="B1324" s="6" t="s">
        <v>2155</v>
      </c>
      <c r="C1324" s="7" t="s">
        <v>3184</v>
      </c>
      <c r="D1324" s="14" t="s">
        <v>3185</v>
      </c>
      <c r="E1324" s="3" t="s">
        <v>100</v>
      </c>
      <c r="F1324" s="7" t="s">
        <v>3446</v>
      </c>
      <c r="G1324" s="26" t="s">
        <v>3652</v>
      </c>
      <c r="H1324" s="3" t="s">
        <v>3047</v>
      </c>
      <c r="I1324" s="25" t="s">
        <v>3051</v>
      </c>
      <c r="J1324" s="25" t="s">
        <v>3051</v>
      </c>
      <c r="K1324" s="6" t="s">
        <v>26</v>
      </c>
      <c r="L1324" s="25"/>
      <c r="M1324" s="8"/>
    </row>
    <row r="1325" spans="1:13" ht="72" x14ac:dyDescent="0.45">
      <c r="A1325" s="3">
        <v>152</v>
      </c>
      <c r="B1325" s="6" t="s">
        <v>2155</v>
      </c>
      <c r="C1325" s="7" t="s">
        <v>3186</v>
      </c>
      <c r="D1325" s="14" t="s">
        <v>3185</v>
      </c>
      <c r="E1325" s="3" t="s">
        <v>100</v>
      </c>
      <c r="F1325" s="7" t="s">
        <v>3446</v>
      </c>
      <c r="G1325" s="26" t="s">
        <v>3653</v>
      </c>
      <c r="H1325" s="3" t="s">
        <v>3047</v>
      </c>
      <c r="I1325" s="25" t="s">
        <v>3051</v>
      </c>
      <c r="J1325" s="25" t="s">
        <v>3051</v>
      </c>
      <c r="K1325" s="6" t="s">
        <v>26</v>
      </c>
      <c r="L1325" s="25"/>
      <c r="M1325" s="8"/>
    </row>
    <row r="1326" spans="1:13" ht="72" x14ac:dyDescent="0.45">
      <c r="A1326" s="3">
        <v>153</v>
      </c>
      <c r="B1326" s="6" t="s">
        <v>2155</v>
      </c>
      <c r="C1326" s="7" t="s">
        <v>3184</v>
      </c>
      <c r="D1326" s="14" t="s">
        <v>3185</v>
      </c>
      <c r="E1326" s="3" t="s">
        <v>100</v>
      </c>
      <c r="F1326" s="7" t="s">
        <v>3447</v>
      </c>
      <c r="G1326" s="26" t="s">
        <v>3654</v>
      </c>
      <c r="H1326" s="3" t="s">
        <v>3047</v>
      </c>
      <c r="I1326" s="25" t="s">
        <v>3051</v>
      </c>
      <c r="J1326" s="25" t="s">
        <v>3051</v>
      </c>
      <c r="K1326" s="6" t="s">
        <v>26</v>
      </c>
      <c r="L1326" s="25"/>
      <c r="M1326" s="8"/>
    </row>
    <row r="1327" spans="1:13" ht="126" x14ac:dyDescent="0.45">
      <c r="A1327" s="3">
        <v>154</v>
      </c>
      <c r="B1327" s="6" t="s">
        <v>2155</v>
      </c>
      <c r="C1327" s="7" t="s">
        <v>3187</v>
      </c>
      <c r="D1327" s="14" t="s">
        <v>3188</v>
      </c>
      <c r="E1327" s="3" t="s">
        <v>100</v>
      </c>
      <c r="F1327" s="7" t="s">
        <v>3448</v>
      </c>
      <c r="G1327" s="26" t="s">
        <v>3655</v>
      </c>
      <c r="H1327" s="3" t="s">
        <v>3047</v>
      </c>
      <c r="I1327" s="25" t="s">
        <v>3761</v>
      </c>
      <c r="J1327" s="25" t="s">
        <v>3762</v>
      </c>
      <c r="K1327" s="25" t="s">
        <v>18</v>
      </c>
      <c r="L1327" s="3" t="s">
        <v>2796</v>
      </c>
      <c r="M1327" s="23" t="s">
        <v>3780</v>
      </c>
    </row>
    <row r="1328" spans="1:13" ht="90" x14ac:dyDescent="0.45">
      <c r="A1328" s="3">
        <v>155</v>
      </c>
      <c r="B1328" s="6" t="s">
        <v>2155</v>
      </c>
      <c r="C1328" s="7" t="s">
        <v>3189</v>
      </c>
      <c r="D1328" s="14" t="s">
        <v>3188</v>
      </c>
      <c r="E1328" s="3" t="s">
        <v>100</v>
      </c>
      <c r="F1328" s="7" t="s">
        <v>3449</v>
      </c>
      <c r="G1328" s="26" t="s">
        <v>3656</v>
      </c>
      <c r="H1328" s="3" t="s">
        <v>3047</v>
      </c>
      <c r="I1328" s="25" t="s">
        <v>3761</v>
      </c>
      <c r="J1328" s="25" t="s">
        <v>3762</v>
      </c>
      <c r="K1328" s="25" t="s">
        <v>18</v>
      </c>
      <c r="L1328" s="3" t="s">
        <v>2796</v>
      </c>
      <c r="M1328" s="23" t="s">
        <v>3781</v>
      </c>
    </row>
    <row r="1329" spans="1:13" ht="54" x14ac:dyDescent="0.45">
      <c r="A1329" s="3">
        <v>156</v>
      </c>
      <c r="B1329" s="6" t="s">
        <v>2155</v>
      </c>
      <c r="C1329" s="7" t="s">
        <v>3190</v>
      </c>
      <c r="D1329" s="14" t="s">
        <v>3191</v>
      </c>
      <c r="E1329" s="3" t="s">
        <v>100</v>
      </c>
      <c r="F1329" s="7" t="s">
        <v>3450</v>
      </c>
      <c r="G1329" s="26" t="s">
        <v>3657</v>
      </c>
      <c r="H1329" s="3" t="s">
        <v>3047</v>
      </c>
      <c r="I1329" s="25" t="s">
        <v>3048</v>
      </c>
      <c r="J1329" s="25" t="s">
        <v>3048</v>
      </c>
      <c r="K1329" s="6" t="s">
        <v>1996</v>
      </c>
      <c r="L1329" s="25"/>
      <c r="M1329" s="8"/>
    </row>
    <row r="1330" spans="1:13" ht="72" x14ac:dyDescent="0.45">
      <c r="A1330" s="3">
        <v>157</v>
      </c>
      <c r="B1330" s="6" t="s">
        <v>2155</v>
      </c>
      <c r="C1330" s="7" t="s">
        <v>3192</v>
      </c>
      <c r="D1330" s="14" t="s">
        <v>3193</v>
      </c>
      <c r="E1330" s="3" t="s">
        <v>100</v>
      </c>
      <c r="F1330" s="7">
        <v>3</v>
      </c>
      <c r="G1330" s="26" t="s">
        <v>3658</v>
      </c>
      <c r="H1330" s="3" t="s">
        <v>3047</v>
      </c>
      <c r="I1330" s="31" t="s">
        <v>3059</v>
      </c>
      <c r="J1330" s="31" t="s">
        <v>3060</v>
      </c>
      <c r="K1330" s="6" t="s">
        <v>1859</v>
      </c>
      <c r="L1330" s="3" t="s">
        <v>115</v>
      </c>
      <c r="M1330" s="7" t="s">
        <v>3061</v>
      </c>
    </row>
    <row r="1331" spans="1:13" ht="72" x14ac:dyDescent="0.45">
      <c r="A1331" s="3">
        <v>158</v>
      </c>
      <c r="B1331" s="6" t="s">
        <v>2155</v>
      </c>
      <c r="C1331" s="7" t="s">
        <v>3194</v>
      </c>
      <c r="D1331" s="14" t="s">
        <v>3195</v>
      </c>
      <c r="E1331" s="3" t="s">
        <v>100</v>
      </c>
      <c r="F1331" s="7">
        <v>3</v>
      </c>
      <c r="G1331" s="26" t="s">
        <v>3659</v>
      </c>
      <c r="H1331" s="3" t="s">
        <v>3047</v>
      </c>
      <c r="I1331" s="31" t="s">
        <v>3059</v>
      </c>
      <c r="J1331" s="31" t="s">
        <v>3060</v>
      </c>
      <c r="K1331" s="6" t="s">
        <v>1859</v>
      </c>
      <c r="L1331" s="3" t="s">
        <v>115</v>
      </c>
      <c r="M1331" s="7" t="s">
        <v>3062</v>
      </c>
    </row>
    <row r="1332" spans="1:13" ht="54" x14ac:dyDescent="0.45">
      <c r="A1332" s="3">
        <v>159</v>
      </c>
      <c r="B1332" s="6" t="s">
        <v>2155</v>
      </c>
      <c r="C1332" s="7" t="s">
        <v>3196</v>
      </c>
      <c r="D1332" s="14" t="s">
        <v>3197</v>
      </c>
      <c r="E1332" s="3" t="s">
        <v>100</v>
      </c>
      <c r="F1332" s="7" t="s">
        <v>3451</v>
      </c>
      <c r="G1332" s="26" t="s">
        <v>3660</v>
      </c>
      <c r="H1332" s="3" t="s">
        <v>3047</v>
      </c>
      <c r="I1332" s="25" t="s">
        <v>3051</v>
      </c>
      <c r="J1332" s="25" t="s">
        <v>3051</v>
      </c>
      <c r="K1332" s="6" t="s">
        <v>26</v>
      </c>
      <c r="L1332" s="25"/>
      <c r="M1332" s="8"/>
    </row>
    <row r="1333" spans="1:13" ht="54" x14ac:dyDescent="0.45">
      <c r="A1333" s="3">
        <v>160</v>
      </c>
      <c r="B1333" s="6" t="s">
        <v>2155</v>
      </c>
      <c r="C1333" s="7" t="s">
        <v>3198</v>
      </c>
      <c r="D1333" s="14" t="s">
        <v>3197</v>
      </c>
      <c r="E1333" s="3" t="s">
        <v>100</v>
      </c>
      <c r="F1333" s="7" t="s">
        <v>3452</v>
      </c>
      <c r="G1333" s="26" t="s">
        <v>3661</v>
      </c>
      <c r="H1333" s="3" t="s">
        <v>3047</v>
      </c>
      <c r="I1333" s="25" t="s">
        <v>3051</v>
      </c>
      <c r="J1333" s="25" t="s">
        <v>3051</v>
      </c>
      <c r="K1333" s="6" t="s">
        <v>26</v>
      </c>
      <c r="L1333" s="25"/>
      <c r="M1333" s="8"/>
    </row>
    <row r="1334" spans="1:13" ht="54" x14ac:dyDescent="0.45">
      <c r="A1334" s="3">
        <v>161</v>
      </c>
      <c r="B1334" s="6" t="s">
        <v>2155</v>
      </c>
      <c r="C1334" s="7" t="s">
        <v>3199</v>
      </c>
      <c r="D1334" s="14" t="s">
        <v>3200</v>
      </c>
      <c r="E1334" s="3" t="s">
        <v>100</v>
      </c>
      <c r="F1334" s="7">
        <v>6</v>
      </c>
      <c r="G1334" s="26" t="s">
        <v>3662</v>
      </c>
      <c r="H1334" s="3" t="s">
        <v>3047</v>
      </c>
      <c r="I1334" s="32" t="s">
        <v>3049</v>
      </c>
      <c r="J1334" s="32" t="s">
        <v>3048</v>
      </c>
      <c r="K1334" s="29" t="s">
        <v>1859</v>
      </c>
      <c r="L1334" s="6" t="s">
        <v>2840</v>
      </c>
      <c r="M1334" s="8"/>
    </row>
    <row r="1335" spans="1:13" ht="36" x14ac:dyDescent="0.45">
      <c r="A1335" s="3">
        <v>162</v>
      </c>
      <c r="B1335" s="6" t="s">
        <v>2155</v>
      </c>
      <c r="C1335" s="7" t="s">
        <v>3201</v>
      </c>
      <c r="D1335" s="14" t="s">
        <v>3202</v>
      </c>
      <c r="E1335" s="3" t="s">
        <v>100</v>
      </c>
      <c r="F1335" s="7">
        <v>4</v>
      </c>
      <c r="G1335" s="26" t="s">
        <v>3663</v>
      </c>
      <c r="H1335" s="3" t="s">
        <v>3047</v>
      </c>
      <c r="I1335" s="31" t="s">
        <v>3059</v>
      </c>
      <c r="J1335" s="32" t="s">
        <v>3051</v>
      </c>
      <c r="K1335" s="29" t="s">
        <v>1859</v>
      </c>
      <c r="L1335" s="6" t="s">
        <v>2840</v>
      </c>
      <c r="M1335" s="8"/>
    </row>
    <row r="1336" spans="1:13" ht="54" x14ac:dyDescent="0.45">
      <c r="A1336" s="3">
        <v>163</v>
      </c>
      <c r="B1336" s="6" t="s">
        <v>2155</v>
      </c>
      <c r="C1336" s="7" t="s">
        <v>3126</v>
      </c>
      <c r="D1336" s="14" t="s">
        <v>3203</v>
      </c>
      <c r="E1336" s="3" t="s">
        <v>100</v>
      </c>
      <c r="F1336" s="7">
        <v>3</v>
      </c>
      <c r="G1336" s="26" t="s">
        <v>3603</v>
      </c>
      <c r="H1336" s="3" t="s">
        <v>3047</v>
      </c>
      <c r="I1336" s="31" t="s">
        <v>3059</v>
      </c>
      <c r="J1336" s="32" t="s">
        <v>3051</v>
      </c>
      <c r="K1336" s="29" t="s">
        <v>1859</v>
      </c>
      <c r="L1336" s="6" t="s">
        <v>2840</v>
      </c>
      <c r="M1336" s="8"/>
    </row>
    <row r="1337" spans="1:13" ht="54" x14ac:dyDescent="0.45">
      <c r="A1337" s="3">
        <v>164</v>
      </c>
      <c r="B1337" s="6" t="s">
        <v>2155</v>
      </c>
      <c r="C1337" s="7" t="s">
        <v>3124</v>
      </c>
      <c r="D1337" s="14" t="s">
        <v>3203</v>
      </c>
      <c r="E1337" s="3" t="s">
        <v>100</v>
      </c>
      <c r="F1337" s="7">
        <v>9</v>
      </c>
      <c r="G1337" s="26" t="s">
        <v>3605</v>
      </c>
      <c r="H1337" s="3" t="s">
        <v>3047</v>
      </c>
      <c r="I1337" s="31" t="s">
        <v>3059</v>
      </c>
      <c r="J1337" s="32" t="s">
        <v>3051</v>
      </c>
      <c r="K1337" s="29" t="s">
        <v>1859</v>
      </c>
      <c r="L1337" s="6" t="s">
        <v>2840</v>
      </c>
      <c r="M1337" s="8"/>
    </row>
    <row r="1338" spans="1:13" ht="36" x14ac:dyDescent="0.45">
      <c r="A1338" s="3">
        <v>165</v>
      </c>
      <c r="B1338" s="6" t="s">
        <v>2155</v>
      </c>
      <c r="C1338" s="7" t="s">
        <v>3204</v>
      </c>
      <c r="D1338" s="14" t="s">
        <v>3205</v>
      </c>
      <c r="E1338" s="3" t="s">
        <v>100</v>
      </c>
      <c r="F1338" s="7">
        <v>3</v>
      </c>
      <c r="G1338" s="26" t="s">
        <v>3664</v>
      </c>
      <c r="H1338" s="3" t="s">
        <v>3047</v>
      </c>
      <c r="I1338" s="31" t="s">
        <v>3059</v>
      </c>
      <c r="J1338" s="32" t="s">
        <v>3051</v>
      </c>
      <c r="K1338" s="29" t="s">
        <v>1859</v>
      </c>
      <c r="L1338" s="6" t="s">
        <v>2840</v>
      </c>
      <c r="M1338" s="8"/>
    </row>
    <row r="1339" spans="1:13" ht="36" x14ac:dyDescent="0.45">
      <c r="A1339" s="3">
        <v>166</v>
      </c>
      <c r="B1339" s="6" t="s">
        <v>2155</v>
      </c>
      <c r="C1339" s="7" t="s">
        <v>3206</v>
      </c>
      <c r="D1339" s="14" t="s">
        <v>3207</v>
      </c>
      <c r="E1339" s="3" t="s">
        <v>100</v>
      </c>
      <c r="F1339" s="7" t="s">
        <v>3453</v>
      </c>
      <c r="G1339" s="26" t="s">
        <v>3665</v>
      </c>
      <c r="H1339" s="3" t="s">
        <v>3047</v>
      </c>
      <c r="I1339" s="31" t="s">
        <v>3059</v>
      </c>
      <c r="J1339" s="32" t="s">
        <v>3051</v>
      </c>
      <c r="K1339" s="29" t="s">
        <v>1859</v>
      </c>
      <c r="L1339" s="6" t="s">
        <v>2840</v>
      </c>
      <c r="M1339" s="8"/>
    </row>
    <row r="1340" spans="1:13" ht="36" x14ac:dyDescent="0.45">
      <c r="A1340" s="3">
        <v>167</v>
      </c>
      <c r="B1340" s="6" t="s">
        <v>2155</v>
      </c>
      <c r="C1340" s="7" t="s">
        <v>3208</v>
      </c>
      <c r="D1340" s="14" t="s">
        <v>3207</v>
      </c>
      <c r="E1340" s="3" t="s">
        <v>100</v>
      </c>
      <c r="F1340" s="7" t="s">
        <v>3453</v>
      </c>
      <c r="G1340" s="26" t="s">
        <v>3665</v>
      </c>
      <c r="H1340" s="3" t="s">
        <v>3047</v>
      </c>
      <c r="I1340" s="31" t="s">
        <v>3059</v>
      </c>
      <c r="J1340" s="32" t="s">
        <v>3051</v>
      </c>
      <c r="K1340" s="29" t="s">
        <v>1859</v>
      </c>
      <c r="L1340" s="6" t="s">
        <v>2840</v>
      </c>
      <c r="M1340" s="8"/>
    </row>
    <row r="1341" spans="1:13" ht="36" x14ac:dyDescent="0.45">
      <c r="A1341" s="3">
        <v>168</v>
      </c>
      <c r="B1341" s="6" t="s">
        <v>2155</v>
      </c>
      <c r="C1341" s="7" t="s">
        <v>3208</v>
      </c>
      <c r="D1341" s="14" t="s">
        <v>3207</v>
      </c>
      <c r="E1341" s="3" t="s">
        <v>100</v>
      </c>
      <c r="F1341" s="7" t="s">
        <v>3453</v>
      </c>
      <c r="G1341" s="26" t="s">
        <v>3665</v>
      </c>
      <c r="H1341" s="3" t="s">
        <v>3047</v>
      </c>
      <c r="I1341" s="31" t="s">
        <v>3059</v>
      </c>
      <c r="J1341" s="32" t="s">
        <v>3051</v>
      </c>
      <c r="K1341" s="29" t="s">
        <v>1859</v>
      </c>
      <c r="L1341" s="6" t="s">
        <v>2840</v>
      </c>
      <c r="M1341" s="8"/>
    </row>
    <row r="1342" spans="1:13" ht="36" x14ac:dyDescent="0.45">
      <c r="A1342" s="3">
        <v>169</v>
      </c>
      <c r="B1342" s="6" t="s">
        <v>2155</v>
      </c>
      <c r="C1342" s="7" t="s">
        <v>3209</v>
      </c>
      <c r="D1342" s="14" t="s">
        <v>3210</v>
      </c>
      <c r="E1342" s="3" t="s">
        <v>100</v>
      </c>
      <c r="F1342" s="7">
        <v>6</v>
      </c>
      <c r="G1342" s="26" t="s">
        <v>3666</v>
      </c>
      <c r="H1342" s="3" t="s">
        <v>3047</v>
      </c>
      <c r="I1342" s="31" t="s">
        <v>3059</v>
      </c>
      <c r="J1342" s="32" t="s">
        <v>3051</v>
      </c>
      <c r="K1342" s="29" t="s">
        <v>1859</v>
      </c>
      <c r="L1342" s="6" t="s">
        <v>2840</v>
      </c>
      <c r="M1342" s="8"/>
    </row>
    <row r="1343" spans="1:13" ht="36" x14ac:dyDescent="0.45">
      <c r="A1343" s="3">
        <v>170</v>
      </c>
      <c r="B1343" s="6" t="s">
        <v>2155</v>
      </c>
      <c r="C1343" s="7" t="s">
        <v>3211</v>
      </c>
      <c r="D1343" s="14" t="s">
        <v>3210</v>
      </c>
      <c r="E1343" s="3" t="s">
        <v>100</v>
      </c>
      <c r="F1343" s="7">
        <v>6</v>
      </c>
      <c r="G1343" s="26" t="s">
        <v>3666</v>
      </c>
      <c r="H1343" s="3" t="s">
        <v>3047</v>
      </c>
      <c r="I1343" s="31" t="s">
        <v>3059</v>
      </c>
      <c r="J1343" s="32" t="s">
        <v>3051</v>
      </c>
      <c r="K1343" s="29" t="s">
        <v>1859</v>
      </c>
      <c r="L1343" s="6" t="s">
        <v>2840</v>
      </c>
      <c r="M1343" s="8"/>
    </row>
    <row r="1344" spans="1:13" ht="36" x14ac:dyDescent="0.45">
      <c r="A1344" s="3">
        <v>171</v>
      </c>
      <c r="B1344" s="6" t="s">
        <v>2155</v>
      </c>
      <c r="C1344" s="7" t="s">
        <v>3211</v>
      </c>
      <c r="D1344" s="14" t="s">
        <v>3210</v>
      </c>
      <c r="E1344" s="3" t="s">
        <v>100</v>
      </c>
      <c r="F1344" s="7">
        <v>6</v>
      </c>
      <c r="G1344" s="26" t="s">
        <v>3666</v>
      </c>
      <c r="H1344" s="3" t="s">
        <v>3047</v>
      </c>
      <c r="I1344" s="31" t="s">
        <v>3059</v>
      </c>
      <c r="J1344" s="32" t="s">
        <v>3051</v>
      </c>
      <c r="K1344" s="29" t="s">
        <v>1859</v>
      </c>
      <c r="L1344" s="6" t="s">
        <v>2840</v>
      </c>
      <c r="M1344" s="8"/>
    </row>
    <row r="1345" spans="1:13" ht="54" x14ac:dyDescent="0.45">
      <c r="A1345" s="3">
        <v>172</v>
      </c>
      <c r="B1345" s="6" t="s">
        <v>2155</v>
      </c>
      <c r="C1345" s="7" t="s">
        <v>3211</v>
      </c>
      <c r="D1345" s="14" t="s">
        <v>3210</v>
      </c>
      <c r="E1345" s="3" t="s">
        <v>100</v>
      </c>
      <c r="F1345" s="7">
        <v>6</v>
      </c>
      <c r="G1345" s="26" t="s">
        <v>3667</v>
      </c>
      <c r="H1345" s="3" t="s">
        <v>3047</v>
      </c>
      <c r="I1345" s="32" t="s">
        <v>3761</v>
      </c>
      <c r="J1345" s="32" t="s">
        <v>3051</v>
      </c>
      <c r="K1345" s="29" t="s">
        <v>1859</v>
      </c>
      <c r="L1345" s="6" t="s">
        <v>2840</v>
      </c>
      <c r="M1345" s="8"/>
    </row>
    <row r="1346" spans="1:13" ht="36" x14ac:dyDescent="0.45">
      <c r="A1346" s="3">
        <v>173</v>
      </c>
      <c r="B1346" s="6" t="s">
        <v>2155</v>
      </c>
      <c r="C1346" s="7" t="s">
        <v>3211</v>
      </c>
      <c r="D1346" s="14" t="s">
        <v>3210</v>
      </c>
      <c r="E1346" s="3" t="s">
        <v>100</v>
      </c>
      <c r="F1346" s="7" t="s">
        <v>3454</v>
      </c>
      <c r="G1346" s="26" t="s">
        <v>3668</v>
      </c>
      <c r="H1346" s="3" t="s">
        <v>3047</v>
      </c>
      <c r="I1346" s="32" t="s">
        <v>3761</v>
      </c>
      <c r="J1346" s="32" t="s">
        <v>3051</v>
      </c>
      <c r="K1346" s="29" t="s">
        <v>1859</v>
      </c>
      <c r="L1346" s="6" t="s">
        <v>2840</v>
      </c>
      <c r="M1346" s="8"/>
    </row>
    <row r="1347" spans="1:13" ht="54" x14ac:dyDescent="0.45">
      <c r="A1347" s="3">
        <v>174</v>
      </c>
      <c r="B1347" s="6" t="s">
        <v>2155</v>
      </c>
      <c r="C1347" s="7" t="s">
        <v>3212</v>
      </c>
      <c r="D1347" s="14" t="s">
        <v>3213</v>
      </c>
      <c r="E1347" s="3" t="s">
        <v>100</v>
      </c>
      <c r="F1347" s="7">
        <v>6</v>
      </c>
      <c r="G1347" s="26" t="s">
        <v>3669</v>
      </c>
      <c r="H1347" s="3" t="s">
        <v>3047</v>
      </c>
      <c r="I1347" s="31" t="s">
        <v>3059</v>
      </c>
      <c r="J1347" s="32" t="s">
        <v>3051</v>
      </c>
      <c r="K1347" s="29" t="s">
        <v>1859</v>
      </c>
      <c r="L1347" s="6" t="s">
        <v>2840</v>
      </c>
      <c r="M1347" s="8"/>
    </row>
    <row r="1348" spans="1:13" ht="54" x14ac:dyDescent="0.45">
      <c r="A1348" s="3">
        <v>175</v>
      </c>
      <c r="B1348" s="6" t="s">
        <v>2155</v>
      </c>
      <c r="C1348" s="7" t="s">
        <v>3212</v>
      </c>
      <c r="D1348" s="14" t="s">
        <v>3213</v>
      </c>
      <c r="E1348" s="3" t="s">
        <v>100</v>
      </c>
      <c r="F1348" s="7">
        <v>6</v>
      </c>
      <c r="G1348" s="26" t="s">
        <v>3669</v>
      </c>
      <c r="H1348" s="3" t="s">
        <v>3047</v>
      </c>
      <c r="I1348" s="31" t="s">
        <v>3059</v>
      </c>
      <c r="J1348" s="32" t="s">
        <v>3051</v>
      </c>
      <c r="K1348" s="29" t="s">
        <v>1859</v>
      </c>
      <c r="L1348" s="6" t="s">
        <v>2840</v>
      </c>
      <c r="M1348" s="8"/>
    </row>
    <row r="1349" spans="1:13" ht="54" x14ac:dyDescent="0.45">
      <c r="A1349" s="3">
        <v>176</v>
      </c>
      <c r="B1349" s="6" t="s">
        <v>2155</v>
      </c>
      <c r="C1349" s="7" t="s">
        <v>3212</v>
      </c>
      <c r="D1349" s="14" t="s">
        <v>3213</v>
      </c>
      <c r="E1349" s="3" t="s">
        <v>100</v>
      </c>
      <c r="F1349" s="7">
        <v>6</v>
      </c>
      <c r="G1349" s="26" t="s">
        <v>3669</v>
      </c>
      <c r="H1349" s="3" t="s">
        <v>3047</v>
      </c>
      <c r="I1349" s="31" t="s">
        <v>3059</v>
      </c>
      <c r="J1349" s="32" t="s">
        <v>3051</v>
      </c>
      <c r="K1349" s="29" t="s">
        <v>1859</v>
      </c>
      <c r="L1349" s="6" t="s">
        <v>2840</v>
      </c>
      <c r="M1349" s="8"/>
    </row>
    <row r="1350" spans="1:13" ht="54" x14ac:dyDescent="0.45">
      <c r="A1350" s="3">
        <v>177</v>
      </c>
      <c r="B1350" s="6" t="s">
        <v>2155</v>
      </c>
      <c r="C1350" s="7" t="s">
        <v>3212</v>
      </c>
      <c r="D1350" s="14" t="s">
        <v>3213</v>
      </c>
      <c r="E1350" s="3" t="s">
        <v>100</v>
      </c>
      <c r="F1350" s="7">
        <v>6</v>
      </c>
      <c r="G1350" s="26" t="s">
        <v>3670</v>
      </c>
      <c r="H1350" s="3" t="s">
        <v>3047</v>
      </c>
      <c r="I1350" s="32" t="s">
        <v>3761</v>
      </c>
      <c r="J1350" s="32" t="s">
        <v>3051</v>
      </c>
      <c r="K1350" s="29" t="s">
        <v>1859</v>
      </c>
      <c r="L1350" s="6" t="s">
        <v>2840</v>
      </c>
      <c r="M1350" s="8"/>
    </row>
    <row r="1351" spans="1:13" ht="54" x14ac:dyDescent="0.45">
      <c r="A1351" s="3">
        <v>178</v>
      </c>
      <c r="B1351" s="6" t="s">
        <v>2155</v>
      </c>
      <c r="C1351" s="7" t="s">
        <v>3212</v>
      </c>
      <c r="D1351" s="14" t="s">
        <v>3213</v>
      </c>
      <c r="E1351" s="3" t="s">
        <v>969</v>
      </c>
      <c r="F1351" s="7" t="s">
        <v>3454</v>
      </c>
      <c r="G1351" s="26" t="s">
        <v>3671</v>
      </c>
      <c r="H1351" s="3" t="s">
        <v>3047</v>
      </c>
      <c r="I1351" s="32" t="s">
        <v>3761</v>
      </c>
      <c r="J1351" s="32" t="s">
        <v>3051</v>
      </c>
      <c r="K1351" s="29" t="s">
        <v>1859</v>
      </c>
      <c r="L1351" s="6" t="s">
        <v>2840</v>
      </c>
      <c r="M1351" s="8"/>
    </row>
    <row r="1352" spans="1:13" ht="54" x14ac:dyDescent="0.45">
      <c r="A1352" s="3">
        <v>179</v>
      </c>
      <c r="B1352" s="6" t="s">
        <v>2155</v>
      </c>
      <c r="C1352" s="7" t="s">
        <v>3214</v>
      </c>
      <c r="D1352" s="14" t="s">
        <v>3215</v>
      </c>
      <c r="E1352" s="3" t="s">
        <v>100</v>
      </c>
      <c r="F1352" s="7" t="s">
        <v>3455</v>
      </c>
      <c r="G1352" s="26" t="s">
        <v>3672</v>
      </c>
      <c r="H1352" s="3" t="s">
        <v>3047</v>
      </c>
      <c r="I1352" s="32" t="s">
        <v>3049</v>
      </c>
      <c r="J1352" s="33" t="s">
        <v>3050</v>
      </c>
      <c r="K1352" s="29" t="s">
        <v>1859</v>
      </c>
      <c r="L1352" s="6" t="s">
        <v>115</v>
      </c>
      <c r="M1352" s="7" t="s">
        <v>3782</v>
      </c>
    </row>
    <row r="1353" spans="1:13" ht="54" x14ac:dyDescent="0.45">
      <c r="A1353" s="3">
        <v>180</v>
      </c>
      <c r="B1353" s="6" t="s">
        <v>2155</v>
      </c>
      <c r="C1353" s="7" t="s">
        <v>3216</v>
      </c>
      <c r="D1353" s="14" t="s">
        <v>3217</v>
      </c>
      <c r="E1353" s="3" t="s">
        <v>100</v>
      </c>
      <c r="F1353" s="7" t="s">
        <v>3456</v>
      </c>
      <c r="G1353" s="26" t="s">
        <v>3673</v>
      </c>
      <c r="H1353" s="3" t="s">
        <v>3047</v>
      </c>
      <c r="I1353" s="32" t="s">
        <v>3051</v>
      </c>
      <c r="J1353" s="32" t="s">
        <v>3051</v>
      </c>
      <c r="K1353" s="29" t="s">
        <v>1996</v>
      </c>
      <c r="L1353" s="25"/>
      <c r="M1353" s="8"/>
    </row>
    <row r="1354" spans="1:13" ht="54" x14ac:dyDescent="0.45">
      <c r="A1354" s="3">
        <v>181</v>
      </c>
      <c r="B1354" s="6" t="s">
        <v>2155</v>
      </c>
      <c r="C1354" s="7" t="s">
        <v>3216</v>
      </c>
      <c r="D1354" s="14" t="s">
        <v>3217</v>
      </c>
      <c r="E1354" s="3" t="s">
        <v>100</v>
      </c>
      <c r="F1354" s="7" t="s">
        <v>3457</v>
      </c>
      <c r="G1354" s="26" t="s">
        <v>3674</v>
      </c>
      <c r="H1354" s="3" t="s">
        <v>3047</v>
      </c>
      <c r="I1354" s="32" t="s">
        <v>3761</v>
      </c>
      <c r="J1354" s="32" t="s">
        <v>3761</v>
      </c>
      <c r="K1354" s="29" t="s">
        <v>1996</v>
      </c>
      <c r="L1354" s="25"/>
      <c r="M1354" s="8"/>
    </row>
    <row r="1355" spans="1:13" ht="54" x14ac:dyDescent="0.45">
      <c r="A1355" s="3">
        <v>182</v>
      </c>
      <c r="B1355" s="6" t="s">
        <v>2155</v>
      </c>
      <c r="C1355" s="7" t="s">
        <v>3218</v>
      </c>
      <c r="D1355" s="14" t="s">
        <v>3217</v>
      </c>
      <c r="E1355" s="3" t="s">
        <v>100</v>
      </c>
      <c r="F1355" s="7" t="s">
        <v>3458</v>
      </c>
      <c r="G1355" s="26" t="s">
        <v>3675</v>
      </c>
      <c r="H1355" s="3" t="s">
        <v>3047</v>
      </c>
      <c r="I1355" s="32" t="s">
        <v>3761</v>
      </c>
      <c r="J1355" s="32" t="s">
        <v>3761</v>
      </c>
      <c r="K1355" s="29" t="s">
        <v>1996</v>
      </c>
      <c r="L1355" s="25"/>
      <c r="M1355" s="8"/>
    </row>
    <row r="1356" spans="1:13" ht="54" x14ac:dyDescent="0.45">
      <c r="A1356" s="3">
        <v>183</v>
      </c>
      <c r="B1356" s="6" t="s">
        <v>2155</v>
      </c>
      <c r="C1356" s="7" t="s">
        <v>3218</v>
      </c>
      <c r="D1356" s="14" t="s">
        <v>3217</v>
      </c>
      <c r="E1356" s="3" t="s">
        <v>100</v>
      </c>
      <c r="F1356" s="7" t="s">
        <v>3459</v>
      </c>
      <c r="G1356" s="26" t="s">
        <v>3676</v>
      </c>
      <c r="H1356" s="3" t="s">
        <v>3047</v>
      </c>
      <c r="I1356" s="32" t="s">
        <v>3761</v>
      </c>
      <c r="J1356" s="32" t="s">
        <v>3761</v>
      </c>
      <c r="K1356" s="29" t="s">
        <v>1996</v>
      </c>
      <c r="L1356" s="25"/>
      <c r="M1356" s="8"/>
    </row>
    <row r="1357" spans="1:13" ht="54" x14ac:dyDescent="0.45">
      <c r="A1357" s="3">
        <v>184</v>
      </c>
      <c r="B1357" s="6" t="s">
        <v>2155</v>
      </c>
      <c r="C1357" s="7" t="s">
        <v>3219</v>
      </c>
      <c r="D1357" s="14" t="s">
        <v>3220</v>
      </c>
      <c r="E1357" s="3" t="s">
        <v>100</v>
      </c>
      <c r="F1357" s="7" t="s">
        <v>3460</v>
      </c>
      <c r="G1357" s="26" t="s">
        <v>3677</v>
      </c>
      <c r="H1357" s="3" t="s">
        <v>3047</v>
      </c>
      <c r="I1357" s="32" t="s">
        <v>3064</v>
      </c>
      <c r="J1357" s="36" t="s">
        <v>3063</v>
      </c>
      <c r="K1357" s="29" t="s">
        <v>1859</v>
      </c>
      <c r="L1357" s="6" t="s">
        <v>115</v>
      </c>
      <c r="M1357" s="7" t="s">
        <v>3782</v>
      </c>
    </row>
    <row r="1358" spans="1:13" ht="54" x14ac:dyDescent="0.45">
      <c r="A1358" s="3">
        <v>185</v>
      </c>
      <c r="B1358" s="6" t="s">
        <v>2155</v>
      </c>
      <c r="C1358" s="7" t="s">
        <v>3221</v>
      </c>
      <c r="D1358" s="14" t="s">
        <v>3222</v>
      </c>
      <c r="E1358" s="3" t="s">
        <v>100</v>
      </c>
      <c r="F1358" s="7">
        <v>1</v>
      </c>
      <c r="G1358" s="26" t="s">
        <v>3678</v>
      </c>
      <c r="H1358" s="3" t="s">
        <v>3047</v>
      </c>
      <c r="I1358" s="25" t="s">
        <v>3048</v>
      </c>
      <c r="J1358" s="25" t="s">
        <v>3048</v>
      </c>
      <c r="K1358" s="25" t="s">
        <v>26</v>
      </c>
      <c r="L1358" s="25"/>
      <c r="M1358" s="8"/>
    </row>
    <row r="1359" spans="1:13" ht="90" x14ac:dyDescent="0.45">
      <c r="A1359" s="3">
        <v>186</v>
      </c>
      <c r="B1359" s="6" t="s">
        <v>2155</v>
      </c>
      <c r="C1359" s="7" t="s">
        <v>972</v>
      </c>
      <c r="D1359" s="14" t="s">
        <v>3223</v>
      </c>
      <c r="E1359" s="3" t="s">
        <v>100</v>
      </c>
      <c r="F1359" s="7" t="s">
        <v>2804</v>
      </c>
      <c r="G1359" s="26" t="s">
        <v>6276</v>
      </c>
      <c r="H1359" s="3" t="s">
        <v>3047</v>
      </c>
      <c r="I1359" s="32" t="s">
        <v>3052</v>
      </c>
      <c r="J1359" s="32" t="s">
        <v>3052</v>
      </c>
      <c r="K1359" s="6" t="s">
        <v>26</v>
      </c>
      <c r="L1359" s="25"/>
      <c r="M1359" s="8"/>
    </row>
    <row r="1360" spans="1:13" ht="90" x14ac:dyDescent="0.45">
      <c r="A1360" s="3">
        <v>187</v>
      </c>
      <c r="B1360" s="6" t="s">
        <v>2155</v>
      </c>
      <c r="C1360" s="7" t="s">
        <v>3224</v>
      </c>
      <c r="D1360" s="14" t="s">
        <v>3225</v>
      </c>
      <c r="E1360" s="3" t="s">
        <v>100</v>
      </c>
      <c r="F1360" s="7" t="s">
        <v>2804</v>
      </c>
      <c r="G1360" s="26" t="s">
        <v>3679</v>
      </c>
      <c r="H1360" s="3" t="s">
        <v>3047</v>
      </c>
      <c r="I1360" s="32" t="s">
        <v>3052</v>
      </c>
      <c r="J1360" s="32" t="s">
        <v>3052</v>
      </c>
      <c r="K1360" s="6" t="s">
        <v>26</v>
      </c>
      <c r="L1360" s="25"/>
      <c r="M1360" s="8"/>
    </row>
    <row r="1361" spans="1:13" ht="36" x14ac:dyDescent="0.45">
      <c r="A1361" s="3">
        <v>188</v>
      </c>
      <c r="B1361" s="6" t="s">
        <v>2155</v>
      </c>
      <c r="C1361" s="7" t="s">
        <v>3226</v>
      </c>
      <c r="D1361" s="14" t="s">
        <v>3227</v>
      </c>
      <c r="E1361" s="3" t="s">
        <v>100</v>
      </c>
      <c r="F1361" s="7" t="s">
        <v>2804</v>
      </c>
      <c r="G1361" s="26" t="s">
        <v>3680</v>
      </c>
      <c r="H1361" s="3" t="s">
        <v>3047</v>
      </c>
      <c r="I1361" s="32" t="s">
        <v>3052</v>
      </c>
      <c r="J1361" s="32" t="s">
        <v>3052</v>
      </c>
      <c r="K1361" s="6" t="s">
        <v>26</v>
      </c>
      <c r="L1361" s="25"/>
      <c r="M1361" s="8"/>
    </row>
    <row r="1362" spans="1:13" ht="54" x14ac:dyDescent="0.45">
      <c r="A1362" s="3">
        <v>189</v>
      </c>
      <c r="B1362" s="6" t="s">
        <v>2155</v>
      </c>
      <c r="C1362" s="7" t="s">
        <v>3228</v>
      </c>
      <c r="D1362" s="14" t="s">
        <v>3229</v>
      </c>
      <c r="E1362" s="3" t="s">
        <v>100</v>
      </c>
      <c r="F1362" s="7" t="s">
        <v>3461</v>
      </c>
      <c r="G1362" s="26" t="s">
        <v>3681</v>
      </c>
      <c r="H1362" s="3" t="s">
        <v>3047</v>
      </c>
      <c r="I1362" s="32" t="s">
        <v>53</v>
      </c>
      <c r="J1362" s="32" t="s">
        <v>3052</v>
      </c>
      <c r="K1362" s="25" t="s">
        <v>1859</v>
      </c>
      <c r="L1362" s="6" t="s">
        <v>2801</v>
      </c>
      <c r="M1362" s="8"/>
    </row>
    <row r="1363" spans="1:13" ht="54" x14ac:dyDescent="0.45">
      <c r="A1363" s="3">
        <v>190</v>
      </c>
      <c r="B1363" s="6" t="s">
        <v>2155</v>
      </c>
      <c r="C1363" s="7" t="s">
        <v>3228</v>
      </c>
      <c r="D1363" s="14" t="s">
        <v>3229</v>
      </c>
      <c r="E1363" s="3" t="s">
        <v>100</v>
      </c>
      <c r="F1363" s="7" t="s">
        <v>3461</v>
      </c>
      <c r="G1363" s="26" t="s">
        <v>3682</v>
      </c>
      <c r="H1363" s="3" t="s">
        <v>3047</v>
      </c>
      <c r="I1363" s="32" t="s">
        <v>3762</v>
      </c>
      <c r="J1363" s="32" t="s">
        <v>3762</v>
      </c>
      <c r="K1363" s="25" t="s">
        <v>1996</v>
      </c>
      <c r="L1363" s="25"/>
      <c r="M1363" s="8"/>
    </row>
    <row r="1364" spans="1:13" ht="54" x14ac:dyDescent="0.45">
      <c r="A1364" s="3">
        <v>191</v>
      </c>
      <c r="B1364" s="6" t="s">
        <v>2155</v>
      </c>
      <c r="C1364" s="7" t="s">
        <v>3228</v>
      </c>
      <c r="D1364" s="14" t="s">
        <v>3229</v>
      </c>
      <c r="E1364" s="3" t="s">
        <v>100</v>
      </c>
      <c r="F1364" s="7" t="s">
        <v>3462</v>
      </c>
      <c r="G1364" s="26" t="s">
        <v>3683</v>
      </c>
      <c r="H1364" s="3" t="s">
        <v>3047</v>
      </c>
      <c r="I1364" s="32" t="s">
        <v>3762</v>
      </c>
      <c r="J1364" s="32" t="s">
        <v>3762</v>
      </c>
      <c r="K1364" s="25" t="s">
        <v>1996</v>
      </c>
      <c r="L1364" s="25"/>
      <c r="M1364" s="8"/>
    </row>
    <row r="1365" spans="1:13" ht="126" x14ac:dyDescent="0.45">
      <c r="A1365" s="3">
        <v>192</v>
      </c>
      <c r="B1365" s="6" t="s">
        <v>2155</v>
      </c>
      <c r="C1365" s="7" t="s">
        <v>3230</v>
      </c>
      <c r="D1365" s="14" t="s">
        <v>3231</v>
      </c>
      <c r="E1365" s="3" t="s">
        <v>100</v>
      </c>
      <c r="F1365" s="7" t="s">
        <v>3463</v>
      </c>
      <c r="G1365" s="26" t="s">
        <v>3684</v>
      </c>
      <c r="H1365" s="3" t="s">
        <v>3047</v>
      </c>
      <c r="I1365" s="32" t="s">
        <v>53</v>
      </c>
      <c r="J1365" s="32" t="s">
        <v>3052</v>
      </c>
      <c r="K1365" s="6" t="s">
        <v>18</v>
      </c>
      <c r="L1365" s="3" t="s">
        <v>186</v>
      </c>
      <c r="M1365" s="7" t="s">
        <v>3771</v>
      </c>
    </row>
    <row r="1366" spans="1:13" ht="126" x14ac:dyDescent="0.45">
      <c r="A1366" s="3">
        <v>193</v>
      </c>
      <c r="B1366" s="6" t="s">
        <v>2155</v>
      </c>
      <c r="C1366" s="7" t="s">
        <v>3232</v>
      </c>
      <c r="D1366" s="14" t="s">
        <v>3233</v>
      </c>
      <c r="E1366" s="3" t="s">
        <v>100</v>
      </c>
      <c r="F1366" s="7" t="s">
        <v>3464</v>
      </c>
      <c r="G1366" s="26" t="s">
        <v>3685</v>
      </c>
      <c r="H1366" s="3" t="s">
        <v>3047</v>
      </c>
      <c r="I1366" s="32" t="s">
        <v>53</v>
      </c>
      <c r="J1366" s="32" t="s">
        <v>3052</v>
      </c>
      <c r="K1366" s="6" t="s">
        <v>18</v>
      </c>
      <c r="L1366" s="3" t="s">
        <v>186</v>
      </c>
      <c r="M1366" s="7" t="s">
        <v>3771</v>
      </c>
    </row>
    <row r="1367" spans="1:13" ht="126" x14ac:dyDescent="0.45">
      <c r="A1367" s="3">
        <v>194</v>
      </c>
      <c r="B1367" s="6" t="s">
        <v>2155</v>
      </c>
      <c r="C1367" s="7" t="s">
        <v>3234</v>
      </c>
      <c r="D1367" s="14" t="s">
        <v>3235</v>
      </c>
      <c r="E1367" s="3" t="s">
        <v>100</v>
      </c>
      <c r="F1367" s="7" t="s">
        <v>3465</v>
      </c>
      <c r="G1367" s="26" t="s">
        <v>3686</v>
      </c>
      <c r="H1367" s="3" t="s">
        <v>3047</v>
      </c>
      <c r="I1367" s="32" t="s">
        <v>53</v>
      </c>
      <c r="J1367" s="32" t="s">
        <v>3052</v>
      </c>
      <c r="K1367" s="6" t="s">
        <v>18</v>
      </c>
      <c r="L1367" s="3" t="s">
        <v>186</v>
      </c>
      <c r="M1367" s="7" t="s">
        <v>3771</v>
      </c>
    </row>
    <row r="1368" spans="1:13" ht="126" x14ac:dyDescent="0.45">
      <c r="A1368" s="3">
        <v>195</v>
      </c>
      <c r="B1368" s="6" t="s">
        <v>2155</v>
      </c>
      <c r="C1368" s="7" t="s">
        <v>3236</v>
      </c>
      <c r="D1368" s="14" t="s">
        <v>3237</v>
      </c>
      <c r="E1368" s="3" t="s">
        <v>100</v>
      </c>
      <c r="F1368" s="7" t="s">
        <v>3466</v>
      </c>
      <c r="G1368" s="26" t="s">
        <v>3687</v>
      </c>
      <c r="H1368" s="3" t="s">
        <v>3047</v>
      </c>
      <c r="I1368" s="32" t="s">
        <v>53</v>
      </c>
      <c r="J1368" s="32" t="s">
        <v>3052</v>
      </c>
      <c r="K1368" s="6" t="s">
        <v>18</v>
      </c>
      <c r="L1368" s="3" t="s">
        <v>186</v>
      </c>
      <c r="M1368" s="7" t="s">
        <v>3771</v>
      </c>
    </row>
    <row r="1369" spans="1:13" ht="126" x14ac:dyDescent="0.45">
      <c r="A1369" s="3">
        <v>196</v>
      </c>
      <c r="B1369" s="6" t="s">
        <v>2155</v>
      </c>
      <c r="C1369" s="7" t="s">
        <v>3238</v>
      </c>
      <c r="D1369" s="14" t="s">
        <v>3239</v>
      </c>
      <c r="E1369" s="3" t="s">
        <v>100</v>
      </c>
      <c r="F1369" s="7" t="s">
        <v>3467</v>
      </c>
      <c r="G1369" s="26" t="s">
        <v>3688</v>
      </c>
      <c r="H1369" s="3" t="s">
        <v>3047</v>
      </c>
      <c r="I1369" s="32" t="s">
        <v>53</v>
      </c>
      <c r="J1369" s="32" t="s">
        <v>3052</v>
      </c>
      <c r="K1369" s="6" t="s">
        <v>18</v>
      </c>
      <c r="L1369" s="3" t="s">
        <v>186</v>
      </c>
      <c r="M1369" s="7" t="s">
        <v>3771</v>
      </c>
    </row>
    <row r="1370" spans="1:13" ht="126" x14ac:dyDescent="0.45">
      <c r="A1370" s="3">
        <v>197</v>
      </c>
      <c r="B1370" s="6" t="s">
        <v>2155</v>
      </c>
      <c r="C1370" s="7" t="s">
        <v>3230</v>
      </c>
      <c r="D1370" s="14" t="s">
        <v>3231</v>
      </c>
      <c r="E1370" s="3" t="s">
        <v>100</v>
      </c>
      <c r="F1370" s="7" t="s">
        <v>3468</v>
      </c>
      <c r="G1370" s="26" t="s">
        <v>3689</v>
      </c>
      <c r="H1370" s="3" t="s">
        <v>3047</v>
      </c>
      <c r="I1370" s="32" t="s">
        <v>53</v>
      </c>
      <c r="J1370" s="32" t="s">
        <v>3052</v>
      </c>
      <c r="K1370" s="6" t="s">
        <v>18</v>
      </c>
      <c r="L1370" s="3" t="s">
        <v>186</v>
      </c>
      <c r="M1370" s="7" t="s">
        <v>3771</v>
      </c>
    </row>
    <row r="1371" spans="1:13" ht="126" x14ac:dyDescent="0.45">
      <c r="A1371" s="3">
        <v>198</v>
      </c>
      <c r="B1371" s="6" t="s">
        <v>2155</v>
      </c>
      <c r="C1371" s="7" t="s">
        <v>3232</v>
      </c>
      <c r="D1371" s="14" t="s">
        <v>3233</v>
      </c>
      <c r="E1371" s="3" t="s">
        <v>100</v>
      </c>
      <c r="F1371" s="7" t="s">
        <v>3469</v>
      </c>
      <c r="G1371" s="26" t="s">
        <v>3690</v>
      </c>
      <c r="H1371" s="3" t="s">
        <v>3047</v>
      </c>
      <c r="I1371" s="32" t="s">
        <v>53</v>
      </c>
      <c r="J1371" s="32" t="s">
        <v>3052</v>
      </c>
      <c r="K1371" s="6" t="s">
        <v>18</v>
      </c>
      <c r="L1371" s="3" t="s">
        <v>186</v>
      </c>
      <c r="M1371" s="7" t="s">
        <v>3771</v>
      </c>
    </row>
    <row r="1372" spans="1:13" ht="126" x14ac:dyDescent="0.45">
      <c r="A1372" s="3">
        <v>199</v>
      </c>
      <c r="B1372" s="6" t="s">
        <v>2155</v>
      </c>
      <c r="C1372" s="7" t="s">
        <v>3234</v>
      </c>
      <c r="D1372" s="14" t="s">
        <v>3240</v>
      </c>
      <c r="E1372" s="3" t="s">
        <v>100</v>
      </c>
      <c r="F1372" s="7" t="s">
        <v>3470</v>
      </c>
      <c r="G1372" s="26" t="s">
        <v>3691</v>
      </c>
      <c r="H1372" s="3" t="s">
        <v>3047</v>
      </c>
      <c r="I1372" s="32" t="s">
        <v>53</v>
      </c>
      <c r="J1372" s="32" t="s">
        <v>3052</v>
      </c>
      <c r="K1372" s="6" t="s">
        <v>18</v>
      </c>
      <c r="L1372" s="3" t="s">
        <v>186</v>
      </c>
      <c r="M1372" s="7" t="s">
        <v>3771</v>
      </c>
    </row>
    <row r="1373" spans="1:13" ht="126" x14ac:dyDescent="0.45">
      <c r="A1373" s="3">
        <v>200</v>
      </c>
      <c r="B1373" s="6" t="s">
        <v>2155</v>
      </c>
      <c r="C1373" s="7" t="s">
        <v>3241</v>
      </c>
      <c r="D1373" s="14" t="s">
        <v>3242</v>
      </c>
      <c r="E1373" s="3" t="s">
        <v>100</v>
      </c>
      <c r="F1373" s="7" t="s">
        <v>3471</v>
      </c>
      <c r="G1373" s="26" t="s">
        <v>3692</v>
      </c>
      <c r="H1373" s="3" t="s">
        <v>3047</v>
      </c>
      <c r="I1373" s="32" t="s">
        <v>53</v>
      </c>
      <c r="J1373" s="32" t="s">
        <v>3052</v>
      </c>
      <c r="K1373" s="6" t="s">
        <v>18</v>
      </c>
      <c r="L1373" s="3" t="s">
        <v>186</v>
      </c>
      <c r="M1373" s="7" t="s">
        <v>3771</v>
      </c>
    </row>
    <row r="1374" spans="1:13" ht="126" x14ac:dyDescent="0.45">
      <c r="A1374" s="3">
        <v>201</v>
      </c>
      <c r="B1374" s="6" t="s">
        <v>2155</v>
      </c>
      <c r="C1374" s="7" t="s">
        <v>3236</v>
      </c>
      <c r="D1374" s="14" t="s">
        <v>3237</v>
      </c>
      <c r="E1374" s="3" t="s">
        <v>100</v>
      </c>
      <c r="F1374" s="7" t="s">
        <v>3472</v>
      </c>
      <c r="G1374" s="26" t="s">
        <v>3693</v>
      </c>
      <c r="H1374" s="3" t="s">
        <v>3047</v>
      </c>
      <c r="I1374" s="32" t="s">
        <v>53</v>
      </c>
      <c r="J1374" s="32" t="s">
        <v>3052</v>
      </c>
      <c r="K1374" s="6" t="s">
        <v>18</v>
      </c>
      <c r="L1374" s="3" t="s">
        <v>186</v>
      </c>
      <c r="M1374" s="7" t="s">
        <v>3771</v>
      </c>
    </row>
    <row r="1375" spans="1:13" ht="126" x14ac:dyDescent="0.45">
      <c r="A1375" s="3">
        <v>202</v>
      </c>
      <c r="B1375" s="6" t="s">
        <v>2155</v>
      </c>
      <c r="C1375" s="7" t="s">
        <v>3243</v>
      </c>
      <c r="D1375" s="14" t="s">
        <v>3244</v>
      </c>
      <c r="E1375" s="3" t="s">
        <v>100</v>
      </c>
      <c r="F1375" s="7" t="s">
        <v>3473</v>
      </c>
      <c r="G1375" s="26" t="s">
        <v>3694</v>
      </c>
      <c r="H1375" s="3" t="s">
        <v>3047</v>
      </c>
      <c r="I1375" s="32" t="s">
        <v>53</v>
      </c>
      <c r="J1375" s="32" t="s">
        <v>3052</v>
      </c>
      <c r="K1375" s="6" t="s">
        <v>18</v>
      </c>
      <c r="L1375" s="3" t="s">
        <v>186</v>
      </c>
      <c r="M1375" s="7" t="s">
        <v>3771</v>
      </c>
    </row>
    <row r="1376" spans="1:13" ht="126" x14ac:dyDescent="0.45">
      <c r="A1376" s="3">
        <v>203</v>
      </c>
      <c r="B1376" s="6" t="s">
        <v>2155</v>
      </c>
      <c r="C1376" s="7" t="s">
        <v>3245</v>
      </c>
      <c r="D1376" s="14" t="s">
        <v>3246</v>
      </c>
      <c r="E1376" s="3" t="s">
        <v>100</v>
      </c>
      <c r="F1376" s="7" t="s">
        <v>3474</v>
      </c>
      <c r="G1376" s="26" t="s">
        <v>3695</v>
      </c>
      <c r="H1376" s="3" t="s">
        <v>3047</v>
      </c>
      <c r="I1376" s="32" t="s">
        <v>53</v>
      </c>
      <c r="J1376" s="32" t="s">
        <v>3052</v>
      </c>
      <c r="K1376" s="6" t="s">
        <v>18</v>
      </c>
      <c r="L1376" s="3" t="s">
        <v>186</v>
      </c>
      <c r="M1376" s="7" t="s">
        <v>3771</v>
      </c>
    </row>
    <row r="1377" spans="1:13" ht="126" x14ac:dyDescent="0.45">
      <c r="A1377" s="3">
        <v>204</v>
      </c>
      <c r="B1377" s="6" t="s">
        <v>2155</v>
      </c>
      <c r="C1377" s="7" t="s">
        <v>3247</v>
      </c>
      <c r="D1377" s="14" t="s">
        <v>3248</v>
      </c>
      <c r="E1377" s="3" t="s">
        <v>100</v>
      </c>
      <c r="F1377" s="7" t="s">
        <v>3475</v>
      </c>
      <c r="G1377" s="26" t="s">
        <v>3696</v>
      </c>
      <c r="H1377" s="3" t="s">
        <v>3047</v>
      </c>
      <c r="I1377" s="32" t="s">
        <v>53</v>
      </c>
      <c r="J1377" s="32" t="s">
        <v>3052</v>
      </c>
      <c r="K1377" s="6" t="s">
        <v>18</v>
      </c>
      <c r="L1377" s="3" t="s">
        <v>186</v>
      </c>
      <c r="M1377" s="7" t="s">
        <v>3771</v>
      </c>
    </row>
    <row r="1378" spans="1:13" ht="126" x14ac:dyDescent="0.45">
      <c r="A1378" s="3">
        <v>205</v>
      </c>
      <c r="B1378" s="6" t="s">
        <v>2155</v>
      </c>
      <c r="C1378" s="7" t="s">
        <v>3249</v>
      </c>
      <c r="D1378" s="14" t="s">
        <v>3250</v>
      </c>
      <c r="E1378" s="3" t="s">
        <v>100</v>
      </c>
      <c r="F1378" s="7" t="s">
        <v>3476</v>
      </c>
      <c r="G1378" s="26" t="s">
        <v>3697</v>
      </c>
      <c r="H1378" s="3" t="s">
        <v>3047</v>
      </c>
      <c r="I1378" s="32" t="s">
        <v>53</v>
      </c>
      <c r="J1378" s="32" t="s">
        <v>3052</v>
      </c>
      <c r="K1378" s="6" t="s">
        <v>18</v>
      </c>
      <c r="L1378" s="3" t="s">
        <v>186</v>
      </c>
      <c r="M1378" s="7" t="s">
        <v>3771</v>
      </c>
    </row>
    <row r="1379" spans="1:13" ht="126" x14ac:dyDescent="0.45">
      <c r="A1379" s="3">
        <v>206</v>
      </c>
      <c r="B1379" s="6" t="s">
        <v>2155</v>
      </c>
      <c r="C1379" s="7" t="s">
        <v>3230</v>
      </c>
      <c r="D1379" s="14" t="s">
        <v>3231</v>
      </c>
      <c r="E1379" s="3" t="s">
        <v>100</v>
      </c>
      <c r="F1379" s="7" t="s">
        <v>3463</v>
      </c>
      <c r="G1379" s="26" t="s">
        <v>3698</v>
      </c>
      <c r="H1379" s="3" t="s">
        <v>3047</v>
      </c>
      <c r="I1379" s="32" t="s">
        <v>53</v>
      </c>
      <c r="J1379" s="32" t="s">
        <v>3052</v>
      </c>
      <c r="K1379" s="6" t="s">
        <v>18</v>
      </c>
      <c r="L1379" s="3" t="s">
        <v>186</v>
      </c>
      <c r="M1379" s="7" t="s">
        <v>3771</v>
      </c>
    </row>
    <row r="1380" spans="1:13" ht="126" x14ac:dyDescent="0.45">
      <c r="A1380" s="3">
        <v>207</v>
      </c>
      <c r="B1380" s="6" t="s">
        <v>2155</v>
      </c>
      <c r="C1380" s="7" t="s">
        <v>3232</v>
      </c>
      <c r="D1380" s="14" t="s">
        <v>3233</v>
      </c>
      <c r="E1380" s="3" t="s">
        <v>100</v>
      </c>
      <c r="F1380" s="7" t="s">
        <v>3477</v>
      </c>
      <c r="G1380" s="26" t="s">
        <v>3699</v>
      </c>
      <c r="H1380" s="3" t="s">
        <v>3047</v>
      </c>
      <c r="I1380" s="32" t="s">
        <v>53</v>
      </c>
      <c r="J1380" s="32" t="s">
        <v>3052</v>
      </c>
      <c r="K1380" s="6" t="s">
        <v>18</v>
      </c>
      <c r="L1380" s="3" t="s">
        <v>186</v>
      </c>
      <c r="M1380" s="7" t="s">
        <v>3771</v>
      </c>
    </row>
    <row r="1381" spans="1:13" ht="126" x14ac:dyDescent="0.45">
      <c r="A1381" s="3">
        <v>208</v>
      </c>
      <c r="B1381" s="6" t="s">
        <v>2155</v>
      </c>
      <c r="C1381" s="7" t="s">
        <v>3234</v>
      </c>
      <c r="D1381" s="14" t="s">
        <v>3240</v>
      </c>
      <c r="E1381" s="3" t="s">
        <v>100</v>
      </c>
      <c r="F1381" s="7" t="s">
        <v>3478</v>
      </c>
      <c r="G1381" s="26" t="s">
        <v>3700</v>
      </c>
      <c r="H1381" s="3" t="s">
        <v>3047</v>
      </c>
      <c r="I1381" s="32" t="s">
        <v>53</v>
      </c>
      <c r="J1381" s="32" t="s">
        <v>3052</v>
      </c>
      <c r="K1381" s="6" t="s">
        <v>18</v>
      </c>
      <c r="L1381" s="3" t="s">
        <v>186</v>
      </c>
      <c r="M1381" s="7" t="s">
        <v>3771</v>
      </c>
    </row>
    <row r="1382" spans="1:13" ht="126" x14ac:dyDescent="0.45">
      <c r="A1382" s="3">
        <v>209</v>
      </c>
      <c r="B1382" s="6" t="s">
        <v>2155</v>
      </c>
      <c r="C1382" s="7" t="s">
        <v>3241</v>
      </c>
      <c r="D1382" s="14" t="s">
        <v>3242</v>
      </c>
      <c r="E1382" s="3" t="s">
        <v>100</v>
      </c>
      <c r="F1382" s="7" t="s">
        <v>3479</v>
      </c>
      <c r="G1382" s="26" t="s">
        <v>3701</v>
      </c>
      <c r="H1382" s="3" t="s">
        <v>3047</v>
      </c>
      <c r="I1382" s="32" t="s">
        <v>53</v>
      </c>
      <c r="J1382" s="32" t="s">
        <v>3052</v>
      </c>
      <c r="K1382" s="6" t="s">
        <v>18</v>
      </c>
      <c r="L1382" s="3" t="s">
        <v>186</v>
      </c>
      <c r="M1382" s="7" t="s">
        <v>3771</v>
      </c>
    </row>
    <row r="1383" spans="1:13" ht="126" x14ac:dyDescent="0.45">
      <c r="A1383" s="3">
        <v>210</v>
      </c>
      <c r="B1383" s="6" t="s">
        <v>2155</v>
      </c>
      <c r="C1383" s="7" t="s">
        <v>3236</v>
      </c>
      <c r="D1383" s="14" t="s">
        <v>3237</v>
      </c>
      <c r="E1383" s="3" t="s">
        <v>100</v>
      </c>
      <c r="F1383" s="7" t="s">
        <v>3480</v>
      </c>
      <c r="G1383" s="26" t="s">
        <v>3702</v>
      </c>
      <c r="H1383" s="3" t="s">
        <v>3047</v>
      </c>
      <c r="I1383" s="32" t="s">
        <v>53</v>
      </c>
      <c r="J1383" s="32" t="s">
        <v>3052</v>
      </c>
      <c r="K1383" s="6" t="s">
        <v>18</v>
      </c>
      <c r="L1383" s="3" t="s">
        <v>186</v>
      </c>
      <c r="M1383" s="7" t="s">
        <v>3771</v>
      </c>
    </row>
    <row r="1384" spans="1:13" ht="126" x14ac:dyDescent="0.45">
      <c r="A1384" s="3">
        <v>211</v>
      </c>
      <c r="B1384" s="6" t="s">
        <v>2155</v>
      </c>
      <c r="C1384" s="7" t="s">
        <v>3247</v>
      </c>
      <c r="D1384" s="14" t="s">
        <v>3248</v>
      </c>
      <c r="E1384" s="3" t="s">
        <v>100</v>
      </c>
      <c r="F1384" s="7" t="s">
        <v>3481</v>
      </c>
      <c r="G1384" s="26" t="s">
        <v>3703</v>
      </c>
      <c r="H1384" s="3" t="s">
        <v>3047</v>
      </c>
      <c r="I1384" s="32" t="s">
        <v>53</v>
      </c>
      <c r="J1384" s="32" t="s">
        <v>3052</v>
      </c>
      <c r="K1384" s="6" t="s">
        <v>18</v>
      </c>
      <c r="L1384" s="3" t="s">
        <v>186</v>
      </c>
      <c r="M1384" s="7" t="s">
        <v>3771</v>
      </c>
    </row>
    <row r="1385" spans="1:13" ht="126" x14ac:dyDescent="0.45">
      <c r="A1385" s="3">
        <v>212</v>
      </c>
      <c r="B1385" s="6" t="s">
        <v>2155</v>
      </c>
      <c r="C1385" s="7" t="s">
        <v>3249</v>
      </c>
      <c r="D1385" s="14" t="s">
        <v>3250</v>
      </c>
      <c r="E1385" s="3" t="s">
        <v>100</v>
      </c>
      <c r="F1385" s="7" t="s">
        <v>3482</v>
      </c>
      <c r="G1385" s="26" t="s">
        <v>3704</v>
      </c>
      <c r="H1385" s="3" t="s">
        <v>3047</v>
      </c>
      <c r="I1385" s="32" t="s">
        <v>53</v>
      </c>
      <c r="J1385" s="32" t="s">
        <v>3052</v>
      </c>
      <c r="K1385" s="6" t="s">
        <v>18</v>
      </c>
      <c r="L1385" s="3" t="s">
        <v>186</v>
      </c>
      <c r="M1385" s="7" t="s">
        <v>3771</v>
      </c>
    </row>
    <row r="1386" spans="1:13" ht="72" x14ac:dyDescent="0.45">
      <c r="A1386" s="3">
        <v>213</v>
      </c>
      <c r="B1386" s="6" t="s">
        <v>2155</v>
      </c>
      <c r="C1386" s="7" t="s">
        <v>3251</v>
      </c>
      <c r="D1386" s="14" t="s">
        <v>3252</v>
      </c>
      <c r="E1386" s="3" t="s">
        <v>100</v>
      </c>
      <c r="F1386" s="7" t="s">
        <v>3483</v>
      </c>
      <c r="G1386" s="26" t="s">
        <v>3705</v>
      </c>
      <c r="H1386" s="3" t="s">
        <v>3047</v>
      </c>
      <c r="I1386" s="32" t="s">
        <v>3783</v>
      </c>
      <c r="J1386" s="21" t="s">
        <v>3784</v>
      </c>
      <c r="K1386" s="29" t="s">
        <v>1859</v>
      </c>
      <c r="L1386" s="6" t="s">
        <v>115</v>
      </c>
      <c r="M1386" s="7" t="s">
        <v>3782</v>
      </c>
    </row>
    <row r="1387" spans="1:13" ht="54" x14ac:dyDescent="0.45">
      <c r="A1387" s="3">
        <v>214</v>
      </c>
      <c r="B1387" s="6" t="s">
        <v>2155</v>
      </c>
      <c r="C1387" s="7" t="s">
        <v>3253</v>
      </c>
      <c r="D1387" s="14" t="s">
        <v>3254</v>
      </c>
      <c r="E1387" s="3" t="s">
        <v>1211</v>
      </c>
      <c r="F1387" s="7" t="s">
        <v>3484</v>
      </c>
      <c r="G1387" s="26" t="s">
        <v>3706</v>
      </c>
      <c r="H1387" s="3" t="s">
        <v>3047</v>
      </c>
      <c r="I1387" s="28" t="s">
        <v>3049</v>
      </c>
      <c r="J1387" s="25" t="s">
        <v>3050</v>
      </c>
      <c r="K1387" s="29" t="s">
        <v>1859</v>
      </c>
      <c r="L1387" s="29" t="s">
        <v>19</v>
      </c>
      <c r="M1387" s="8"/>
    </row>
    <row r="1388" spans="1:13" ht="36" x14ac:dyDescent="0.45">
      <c r="A1388" s="3">
        <v>215</v>
      </c>
      <c r="B1388" s="6" t="s">
        <v>2155</v>
      </c>
      <c r="C1388" s="7" t="s">
        <v>3255</v>
      </c>
      <c r="D1388" s="14" t="s">
        <v>3256</v>
      </c>
      <c r="E1388" s="3" t="s">
        <v>1211</v>
      </c>
      <c r="F1388" s="7" t="s">
        <v>3485</v>
      </c>
      <c r="G1388" s="26" t="s">
        <v>3707</v>
      </c>
      <c r="H1388" s="3" t="s">
        <v>3047</v>
      </c>
      <c r="I1388" s="28" t="s">
        <v>3064</v>
      </c>
      <c r="J1388" s="25" t="s">
        <v>3063</v>
      </c>
      <c r="K1388" s="29" t="s">
        <v>1859</v>
      </c>
      <c r="L1388" s="29" t="s">
        <v>19</v>
      </c>
      <c r="M1388" s="8"/>
    </row>
    <row r="1389" spans="1:13" ht="90" x14ac:dyDescent="0.45">
      <c r="A1389" s="3">
        <v>216</v>
      </c>
      <c r="B1389" s="6" t="s">
        <v>2155</v>
      </c>
      <c r="C1389" s="7" t="s">
        <v>3257</v>
      </c>
      <c r="D1389" s="14" t="s">
        <v>3258</v>
      </c>
      <c r="E1389" s="3" t="s">
        <v>1211</v>
      </c>
      <c r="F1389" s="7" t="s">
        <v>3486</v>
      </c>
      <c r="G1389" s="26" t="s">
        <v>3708</v>
      </c>
      <c r="H1389" s="3" t="s">
        <v>3047</v>
      </c>
      <c r="I1389" s="28" t="s">
        <v>3064</v>
      </c>
      <c r="J1389" s="25" t="s">
        <v>3063</v>
      </c>
      <c r="K1389" s="29" t="s">
        <v>1859</v>
      </c>
      <c r="L1389" s="29" t="s">
        <v>19</v>
      </c>
      <c r="M1389" s="8"/>
    </row>
    <row r="1390" spans="1:13" ht="126" x14ac:dyDescent="0.45">
      <c r="A1390" s="3">
        <v>217</v>
      </c>
      <c r="B1390" s="6" t="s">
        <v>2155</v>
      </c>
      <c r="C1390" s="7" t="s">
        <v>3259</v>
      </c>
      <c r="D1390" s="14" t="s">
        <v>3260</v>
      </c>
      <c r="E1390" s="3" t="s">
        <v>1211</v>
      </c>
      <c r="F1390" s="7" t="s">
        <v>3487</v>
      </c>
      <c r="G1390" s="26" t="s">
        <v>3709</v>
      </c>
      <c r="H1390" s="3" t="s">
        <v>3047</v>
      </c>
      <c r="I1390" s="28" t="s">
        <v>3064</v>
      </c>
      <c r="J1390" s="25" t="s">
        <v>3063</v>
      </c>
      <c r="K1390" s="29" t="s">
        <v>1859</v>
      </c>
      <c r="L1390" s="29" t="s">
        <v>19</v>
      </c>
      <c r="M1390" s="8"/>
    </row>
    <row r="1391" spans="1:13" ht="108" x14ac:dyDescent="0.45">
      <c r="A1391" s="3">
        <v>218</v>
      </c>
      <c r="B1391" s="6" t="s">
        <v>2155</v>
      </c>
      <c r="C1391" s="7" t="s">
        <v>3261</v>
      </c>
      <c r="D1391" s="14" t="s">
        <v>3260</v>
      </c>
      <c r="E1391" s="3" t="s">
        <v>1211</v>
      </c>
      <c r="F1391" s="7" t="s">
        <v>3488</v>
      </c>
      <c r="G1391" s="26" t="s">
        <v>3710</v>
      </c>
      <c r="H1391" s="3" t="s">
        <v>3047</v>
      </c>
      <c r="I1391" s="28" t="s">
        <v>3064</v>
      </c>
      <c r="J1391" s="25" t="s">
        <v>3063</v>
      </c>
      <c r="K1391" s="29" t="s">
        <v>1859</v>
      </c>
      <c r="L1391" s="29" t="s">
        <v>19</v>
      </c>
      <c r="M1391" s="8"/>
    </row>
    <row r="1392" spans="1:13" ht="126" x14ac:dyDescent="0.45">
      <c r="A1392" s="3">
        <v>219</v>
      </c>
      <c r="B1392" s="6" t="s">
        <v>2155</v>
      </c>
      <c r="C1392" s="7" t="s">
        <v>3261</v>
      </c>
      <c r="D1392" s="14" t="s">
        <v>3260</v>
      </c>
      <c r="E1392" s="3" t="s">
        <v>1211</v>
      </c>
      <c r="F1392" s="7" t="s">
        <v>3489</v>
      </c>
      <c r="G1392" s="26" t="s">
        <v>3711</v>
      </c>
      <c r="H1392" s="3" t="s">
        <v>3047</v>
      </c>
      <c r="I1392" s="28" t="s">
        <v>3064</v>
      </c>
      <c r="J1392" s="25" t="s">
        <v>3063</v>
      </c>
      <c r="K1392" s="29" t="s">
        <v>1859</v>
      </c>
      <c r="L1392" s="29" t="s">
        <v>19</v>
      </c>
      <c r="M1392" s="8"/>
    </row>
    <row r="1393" spans="1:13" ht="36" x14ac:dyDescent="0.45">
      <c r="A1393" s="3">
        <v>220</v>
      </c>
      <c r="B1393" s="6" t="s">
        <v>2155</v>
      </c>
      <c r="C1393" s="7" t="s">
        <v>3262</v>
      </c>
      <c r="D1393" s="14" t="s">
        <v>3263</v>
      </c>
      <c r="E1393" s="3" t="s">
        <v>123</v>
      </c>
      <c r="F1393" s="7" t="s">
        <v>3490</v>
      </c>
      <c r="G1393" s="26" t="s">
        <v>3712</v>
      </c>
      <c r="H1393" s="3" t="s">
        <v>3047</v>
      </c>
      <c r="I1393" s="28" t="s">
        <v>3048</v>
      </c>
      <c r="J1393" s="28" t="s">
        <v>3048</v>
      </c>
      <c r="K1393" s="29" t="s">
        <v>1996</v>
      </c>
      <c r="L1393" s="29"/>
      <c r="M1393" s="8"/>
    </row>
    <row r="1394" spans="1:13" ht="36" x14ac:dyDescent="0.45">
      <c r="A1394" s="3">
        <v>221</v>
      </c>
      <c r="B1394" s="6" t="s">
        <v>2155</v>
      </c>
      <c r="C1394" s="7" t="s">
        <v>3264</v>
      </c>
      <c r="D1394" s="14" t="s">
        <v>2882</v>
      </c>
      <c r="E1394" s="3" t="s">
        <v>1206</v>
      </c>
      <c r="F1394" s="7" t="s">
        <v>3491</v>
      </c>
      <c r="G1394" s="26" t="s">
        <v>3713</v>
      </c>
      <c r="H1394" s="3" t="s">
        <v>3047</v>
      </c>
      <c r="I1394" s="28" t="s">
        <v>3048</v>
      </c>
      <c r="J1394" s="28" t="s">
        <v>3048</v>
      </c>
      <c r="K1394" s="29" t="s">
        <v>1996</v>
      </c>
      <c r="L1394" s="29"/>
      <c r="M1394" s="8"/>
    </row>
    <row r="1395" spans="1:13" ht="72" x14ac:dyDescent="0.45">
      <c r="A1395" s="3">
        <v>222</v>
      </c>
      <c r="B1395" s="6" t="s">
        <v>2155</v>
      </c>
      <c r="C1395" s="7" t="s">
        <v>1222</v>
      </c>
      <c r="D1395" s="14" t="s">
        <v>3265</v>
      </c>
      <c r="E1395" s="3" t="s">
        <v>1206</v>
      </c>
      <c r="F1395" s="7" t="s">
        <v>3492</v>
      </c>
      <c r="G1395" s="26" t="s">
        <v>3714</v>
      </c>
      <c r="H1395" s="3" t="s">
        <v>3047</v>
      </c>
      <c r="I1395" s="28" t="s">
        <v>3049</v>
      </c>
      <c r="J1395" s="28" t="s">
        <v>3050</v>
      </c>
      <c r="K1395" s="29" t="s">
        <v>1859</v>
      </c>
      <c r="L1395" s="29" t="s">
        <v>115</v>
      </c>
      <c r="M1395" s="7" t="s">
        <v>3785</v>
      </c>
    </row>
    <row r="1396" spans="1:13" ht="72" x14ac:dyDescent="0.45">
      <c r="A1396" s="3">
        <v>223</v>
      </c>
      <c r="B1396" s="6" t="s">
        <v>2155</v>
      </c>
      <c r="C1396" s="7" t="s">
        <v>3266</v>
      </c>
      <c r="D1396" s="14" t="s">
        <v>3267</v>
      </c>
      <c r="E1396" s="10" t="s">
        <v>123</v>
      </c>
      <c r="F1396" s="7" t="s">
        <v>3493</v>
      </c>
      <c r="G1396" s="26" t="s">
        <v>3715</v>
      </c>
      <c r="H1396" s="3" t="s">
        <v>3047</v>
      </c>
      <c r="I1396" s="28" t="s">
        <v>3048</v>
      </c>
      <c r="J1396" s="28" t="s">
        <v>3048</v>
      </c>
      <c r="K1396" s="6" t="s">
        <v>26</v>
      </c>
      <c r="L1396" s="6"/>
      <c r="M1396" s="8"/>
    </row>
    <row r="1397" spans="1:13" ht="90" x14ac:dyDescent="0.45">
      <c r="A1397" s="3">
        <v>224</v>
      </c>
      <c r="B1397" s="6" t="s">
        <v>2155</v>
      </c>
      <c r="C1397" s="7" t="s">
        <v>3268</v>
      </c>
      <c r="D1397" s="14" t="s">
        <v>3267</v>
      </c>
      <c r="E1397" s="10" t="s">
        <v>123</v>
      </c>
      <c r="F1397" s="7" t="s">
        <v>3494</v>
      </c>
      <c r="G1397" s="26" t="s">
        <v>3716</v>
      </c>
      <c r="H1397" s="3" t="s">
        <v>3047</v>
      </c>
      <c r="I1397" s="28" t="s">
        <v>3048</v>
      </c>
      <c r="J1397" s="28" t="s">
        <v>3048</v>
      </c>
      <c r="K1397" s="6" t="s">
        <v>26</v>
      </c>
      <c r="L1397" s="6"/>
      <c r="M1397" s="8"/>
    </row>
    <row r="1398" spans="1:13" ht="72" x14ac:dyDescent="0.45">
      <c r="A1398" s="3">
        <v>225</v>
      </c>
      <c r="B1398" s="6" t="s">
        <v>2155</v>
      </c>
      <c r="C1398" s="7" t="s">
        <v>3257</v>
      </c>
      <c r="D1398" s="14" t="s">
        <v>3258</v>
      </c>
      <c r="E1398" s="10" t="s">
        <v>123</v>
      </c>
      <c r="F1398" s="7" t="s">
        <v>3495</v>
      </c>
      <c r="G1398" s="26" t="s">
        <v>3717</v>
      </c>
      <c r="H1398" s="3" t="s">
        <v>3047</v>
      </c>
      <c r="I1398" s="28" t="s">
        <v>3048</v>
      </c>
      <c r="J1398" s="28" t="s">
        <v>3048</v>
      </c>
      <c r="K1398" s="6" t="s">
        <v>26</v>
      </c>
      <c r="L1398" s="6"/>
      <c r="M1398" s="8"/>
    </row>
    <row r="1399" spans="1:13" ht="54" x14ac:dyDescent="0.45">
      <c r="A1399" s="3">
        <v>226</v>
      </c>
      <c r="B1399" s="6" t="s">
        <v>2155</v>
      </c>
      <c r="C1399" s="7" t="s">
        <v>1346</v>
      </c>
      <c r="D1399" s="14" t="s">
        <v>3269</v>
      </c>
      <c r="E1399" s="3" t="s">
        <v>183</v>
      </c>
      <c r="F1399" s="7" t="s">
        <v>3496</v>
      </c>
      <c r="G1399" s="26" t="s">
        <v>3718</v>
      </c>
      <c r="H1399" s="3" t="s">
        <v>3047</v>
      </c>
      <c r="I1399" s="28" t="s">
        <v>3050</v>
      </c>
      <c r="J1399" s="28" t="s">
        <v>3050</v>
      </c>
      <c r="K1399" s="29" t="s">
        <v>1996</v>
      </c>
      <c r="L1399" s="25"/>
      <c r="M1399" s="8"/>
    </row>
    <row r="1400" spans="1:13" ht="54" x14ac:dyDescent="0.45">
      <c r="A1400" s="3">
        <v>227</v>
      </c>
      <c r="B1400" s="6" t="s">
        <v>2155</v>
      </c>
      <c r="C1400" s="7" t="s">
        <v>3270</v>
      </c>
      <c r="D1400" s="14" t="s">
        <v>3271</v>
      </c>
      <c r="E1400" s="3" t="s">
        <v>183</v>
      </c>
      <c r="F1400" s="7" t="s">
        <v>3497</v>
      </c>
      <c r="G1400" s="26" t="s">
        <v>3719</v>
      </c>
      <c r="H1400" s="3" t="s">
        <v>3047</v>
      </c>
      <c r="I1400" s="28" t="s">
        <v>3050</v>
      </c>
      <c r="J1400" s="25" t="s">
        <v>3048</v>
      </c>
      <c r="K1400" s="29" t="s">
        <v>1859</v>
      </c>
      <c r="L1400" s="6" t="s">
        <v>19</v>
      </c>
      <c r="M1400" s="8"/>
    </row>
    <row r="1401" spans="1:13" ht="54" x14ac:dyDescent="0.45">
      <c r="A1401" s="3">
        <v>228</v>
      </c>
      <c r="B1401" s="6" t="s">
        <v>2155</v>
      </c>
      <c r="C1401" s="7" t="s">
        <v>3272</v>
      </c>
      <c r="D1401" s="14" t="s">
        <v>3273</v>
      </c>
      <c r="E1401" s="3" t="s">
        <v>183</v>
      </c>
      <c r="F1401" s="7" t="s">
        <v>3498</v>
      </c>
      <c r="G1401" s="26" t="s">
        <v>3720</v>
      </c>
      <c r="H1401" s="3" t="s">
        <v>3047</v>
      </c>
      <c r="I1401" s="28" t="s">
        <v>3049</v>
      </c>
      <c r="J1401" s="28" t="s">
        <v>3050</v>
      </c>
      <c r="K1401" s="29" t="s">
        <v>1859</v>
      </c>
      <c r="L1401" s="6" t="s">
        <v>19</v>
      </c>
      <c r="M1401" s="8"/>
    </row>
    <row r="1402" spans="1:13" ht="54" x14ac:dyDescent="0.45">
      <c r="A1402" s="3">
        <v>229</v>
      </c>
      <c r="B1402" s="6" t="s">
        <v>2155</v>
      </c>
      <c r="C1402" s="7" t="s">
        <v>3274</v>
      </c>
      <c r="D1402" s="14" t="s">
        <v>3273</v>
      </c>
      <c r="E1402" s="3" t="s">
        <v>183</v>
      </c>
      <c r="F1402" s="7" t="s">
        <v>3499</v>
      </c>
      <c r="G1402" s="26" t="s">
        <v>3721</v>
      </c>
      <c r="H1402" s="3" t="s">
        <v>3047</v>
      </c>
      <c r="I1402" s="28" t="s">
        <v>3049</v>
      </c>
      <c r="J1402" s="28" t="s">
        <v>3050</v>
      </c>
      <c r="K1402" s="29" t="s">
        <v>1859</v>
      </c>
      <c r="L1402" s="6" t="s">
        <v>19</v>
      </c>
      <c r="M1402" s="8"/>
    </row>
    <row r="1403" spans="1:13" ht="36" x14ac:dyDescent="0.45">
      <c r="A1403" s="3">
        <v>230</v>
      </c>
      <c r="B1403" s="6" t="s">
        <v>2155</v>
      </c>
      <c r="C1403" s="7" t="s">
        <v>3274</v>
      </c>
      <c r="D1403" s="14" t="s">
        <v>3273</v>
      </c>
      <c r="E1403" s="3" t="s">
        <v>183</v>
      </c>
      <c r="F1403" s="7" t="s">
        <v>3500</v>
      </c>
      <c r="G1403" s="26" t="s">
        <v>3722</v>
      </c>
      <c r="H1403" s="3" t="s">
        <v>3047</v>
      </c>
      <c r="I1403" s="28" t="s">
        <v>3049</v>
      </c>
      <c r="J1403" s="28" t="s">
        <v>3050</v>
      </c>
      <c r="K1403" s="29" t="s">
        <v>1859</v>
      </c>
      <c r="L1403" s="6" t="s">
        <v>19</v>
      </c>
      <c r="M1403" s="8"/>
    </row>
    <row r="1404" spans="1:13" ht="54" x14ac:dyDescent="0.45">
      <c r="A1404" s="3">
        <v>231</v>
      </c>
      <c r="B1404" s="6" t="s">
        <v>2155</v>
      </c>
      <c r="C1404" s="7" t="s">
        <v>3274</v>
      </c>
      <c r="D1404" s="14" t="s">
        <v>3273</v>
      </c>
      <c r="E1404" s="3" t="s">
        <v>183</v>
      </c>
      <c r="F1404" s="7" t="s">
        <v>3501</v>
      </c>
      <c r="G1404" s="26" t="s">
        <v>3720</v>
      </c>
      <c r="H1404" s="3" t="s">
        <v>3047</v>
      </c>
      <c r="I1404" s="28" t="s">
        <v>3049</v>
      </c>
      <c r="J1404" s="28" t="s">
        <v>3050</v>
      </c>
      <c r="K1404" s="29" t="s">
        <v>1859</v>
      </c>
      <c r="L1404" s="6" t="s">
        <v>19</v>
      </c>
      <c r="M1404" s="8"/>
    </row>
    <row r="1405" spans="1:13" ht="54" x14ac:dyDescent="0.45">
      <c r="A1405" s="3">
        <v>232</v>
      </c>
      <c r="B1405" s="6" t="s">
        <v>2155</v>
      </c>
      <c r="C1405" s="7" t="s">
        <v>3274</v>
      </c>
      <c r="D1405" s="14" t="s">
        <v>3273</v>
      </c>
      <c r="E1405" s="3" t="s">
        <v>183</v>
      </c>
      <c r="F1405" s="7" t="s">
        <v>3501</v>
      </c>
      <c r="G1405" s="26" t="s">
        <v>3721</v>
      </c>
      <c r="H1405" s="3" t="s">
        <v>3047</v>
      </c>
      <c r="I1405" s="28" t="s">
        <v>3049</v>
      </c>
      <c r="J1405" s="28" t="s">
        <v>3050</v>
      </c>
      <c r="K1405" s="29" t="s">
        <v>1859</v>
      </c>
      <c r="L1405" s="6" t="s">
        <v>19</v>
      </c>
      <c r="M1405" s="8"/>
    </row>
    <row r="1406" spans="1:13" ht="54" x14ac:dyDescent="0.45">
      <c r="A1406" s="3">
        <v>233</v>
      </c>
      <c r="B1406" s="6" t="s">
        <v>2155</v>
      </c>
      <c r="C1406" s="7" t="s">
        <v>3274</v>
      </c>
      <c r="D1406" s="14" t="s">
        <v>3273</v>
      </c>
      <c r="E1406" s="3" t="s">
        <v>183</v>
      </c>
      <c r="F1406" s="7" t="s">
        <v>3501</v>
      </c>
      <c r="G1406" s="26" t="s">
        <v>3721</v>
      </c>
      <c r="H1406" s="3" t="s">
        <v>3047</v>
      </c>
      <c r="I1406" s="28" t="s">
        <v>3049</v>
      </c>
      <c r="J1406" s="28" t="s">
        <v>3050</v>
      </c>
      <c r="K1406" s="29" t="s">
        <v>1859</v>
      </c>
      <c r="L1406" s="6" t="s">
        <v>19</v>
      </c>
      <c r="M1406" s="8"/>
    </row>
    <row r="1407" spans="1:13" ht="54" x14ac:dyDescent="0.45">
      <c r="A1407" s="3">
        <v>234</v>
      </c>
      <c r="B1407" s="6" t="s">
        <v>2155</v>
      </c>
      <c r="C1407" s="7" t="s">
        <v>3275</v>
      </c>
      <c r="D1407" s="14" t="s">
        <v>3273</v>
      </c>
      <c r="E1407" s="3" t="s">
        <v>183</v>
      </c>
      <c r="F1407" s="7" t="s">
        <v>3502</v>
      </c>
      <c r="G1407" s="26" t="s">
        <v>3720</v>
      </c>
      <c r="H1407" s="3" t="s">
        <v>3047</v>
      </c>
      <c r="I1407" s="28" t="s">
        <v>3049</v>
      </c>
      <c r="J1407" s="28" t="s">
        <v>3050</v>
      </c>
      <c r="K1407" s="29" t="s">
        <v>1859</v>
      </c>
      <c r="L1407" s="6" t="s">
        <v>19</v>
      </c>
      <c r="M1407" s="8"/>
    </row>
    <row r="1408" spans="1:13" ht="54" x14ac:dyDescent="0.45">
      <c r="A1408" s="3">
        <v>235</v>
      </c>
      <c r="B1408" s="6" t="s">
        <v>2155</v>
      </c>
      <c r="C1408" s="7" t="s">
        <v>3275</v>
      </c>
      <c r="D1408" s="14" t="s">
        <v>3273</v>
      </c>
      <c r="E1408" s="3" t="s">
        <v>183</v>
      </c>
      <c r="F1408" s="7" t="s">
        <v>3502</v>
      </c>
      <c r="G1408" s="26" t="s">
        <v>3721</v>
      </c>
      <c r="H1408" s="3" t="s">
        <v>3047</v>
      </c>
      <c r="I1408" s="28" t="s">
        <v>3049</v>
      </c>
      <c r="J1408" s="28" t="s">
        <v>3050</v>
      </c>
      <c r="K1408" s="29" t="s">
        <v>1859</v>
      </c>
      <c r="L1408" s="6" t="s">
        <v>19</v>
      </c>
      <c r="M1408" s="8"/>
    </row>
    <row r="1409" spans="1:13" ht="54" x14ac:dyDescent="0.45">
      <c r="A1409" s="3">
        <v>236</v>
      </c>
      <c r="B1409" s="6" t="s">
        <v>2155</v>
      </c>
      <c r="C1409" s="7" t="s">
        <v>3275</v>
      </c>
      <c r="D1409" s="14" t="s">
        <v>3273</v>
      </c>
      <c r="E1409" s="3" t="s">
        <v>3355</v>
      </c>
      <c r="F1409" s="7" t="s">
        <v>3502</v>
      </c>
      <c r="G1409" s="26" t="s">
        <v>3721</v>
      </c>
      <c r="H1409" s="3" t="s">
        <v>3047</v>
      </c>
      <c r="I1409" s="28" t="s">
        <v>3049</v>
      </c>
      <c r="J1409" s="28" t="s">
        <v>3050</v>
      </c>
      <c r="K1409" s="29" t="s">
        <v>1859</v>
      </c>
      <c r="L1409" s="6" t="s">
        <v>19</v>
      </c>
      <c r="M1409" s="8"/>
    </row>
    <row r="1410" spans="1:13" ht="36" x14ac:dyDescent="0.45">
      <c r="A1410" s="3">
        <v>237</v>
      </c>
      <c r="B1410" s="6" t="s">
        <v>2155</v>
      </c>
      <c r="C1410" s="7" t="s">
        <v>3275</v>
      </c>
      <c r="D1410" s="14" t="s">
        <v>3273</v>
      </c>
      <c r="E1410" s="3" t="s">
        <v>183</v>
      </c>
      <c r="F1410" s="7" t="s">
        <v>3503</v>
      </c>
      <c r="G1410" s="26" t="s">
        <v>3722</v>
      </c>
      <c r="H1410" s="3" t="s">
        <v>3047</v>
      </c>
      <c r="I1410" s="28" t="s">
        <v>3049</v>
      </c>
      <c r="J1410" s="28" t="s">
        <v>3050</v>
      </c>
      <c r="K1410" s="29" t="s">
        <v>1859</v>
      </c>
      <c r="L1410" s="6" t="s">
        <v>19</v>
      </c>
      <c r="M1410" s="8"/>
    </row>
    <row r="1411" spans="1:13" ht="54" x14ac:dyDescent="0.45">
      <c r="A1411" s="3">
        <v>238</v>
      </c>
      <c r="B1411" s="6" t="s">
        <v>2155</v>
      </c>
      <c r="C1411" s="7" t="s">
        <v>3275</v>
      </c>
      <c r="D1411" s="14" t="s">
        <v>3273</v>
      </c>
      <c r="E1411" s="3" t="s">
        <v>183</v>
      </c>
      <c r="F1411" s="7" t="s">
        <v>3504</v>
      </c>
      <c r="G1411" s="26" t="s">
        <v>3720</v>
      </c>
      <c r="H1411" s="3" t="s">
        <v>3047</v>
      </c>
      <c r="I1411" s="28" t="s">
        <v>3049</v>
      </c>
      <c r="J1411" s="28" t="s">
        <v>3050</v>
      </c>
      <c r="K1411" s="29" t="s">
        <v>1859</v>
      </c>
      <c r="L1411" s="6" t="s">
        <v>19</v>
      </c>
      <c r="M1411" s="8"/>
    </row>
    <row r="1412" spans="1:13" ht="54" x14ac:dyDescent="0.45">
      <c r="A1412" s="3">
        <v>239</v>
      </c>
      <c r="B1412" s="6" t="s">
        <v>2155</v>
      </c>
      <c r="C1412" s="7" t="s">
        <v>3275</v>
      </c>
      <c r="D1412" s="14" t="s">
        <v>3273</v>
      </c>
      <c r="E1412" s="3" t="s">
        <v>183</v>
      </c>
      <c r="F1412" s="7" t="s">
        <v>3505</v>
      </c>
      <c r="G1412" s="26" t="s">
        <v>3721</v>
      </c>
      <c r="H1412" s="3" t="s">
        <v>3047</v>
      </c>
      <c r="I1412" s="28" t="s">
        <v>3049</v>
      </c>
      <c r="J1412" s="28" t="s">
        <v>3050</v>
      </c>
      <c r="K1412" s="29" t="s">
        <v>1859</v>
      </c>
      <c r="L1412" s="6" t="s">
        <v>19</v>
      </c>
      <c r="M1412" s="8"/>
    </row>
    <row r="1413" spans="1:13" ht="54" x14ac:dyDescent="0.45">
      <c r="A1413" s="3">
        <v>240</v>
      </c>
      <c r="B1413" s="6" t="s">
        <v>2155</v>
      </c>
      <c r="C1413" s="7" t="s">
        <v>3275</v>
      </c>
      <c r="D1413" s="14" t="s">
        <v>3273</v>
      </c>
      <c r="E1413" s="3" t="s">
        <v>183</v>
      </c>
      <c r="F1413" s="7" t="s">
        <v>3505</v>
      </c>
      <c r="G1413" s="26" t="s">
        <v>3721</v>
      </c>
      <c r="H1413" s="3" t="s">
        <v>3047</v>
      </c>
      <c r="I1413" s="28" t="s">
        <v>3049</v>
      </c>
      <c r="J1413" s="28" t="s">
        <v>3050</v>
      </c>
      <c r="K1413" s="29" t="s">
        <v>1859</v>
      </c>
      <c r="L1413" s="6" t="s">
        <v>19</v>
      </c>
      <c r="M1413" s="8"/>
    </row>
    <row r="1414" spans="1:13" ht="54" x14ac:dyDescent="0.45">
      <c r="A1414" s="3">
        <v>241</v>
      </c>
      <c r="B1414" s="6" t="s">
        <v>2155</v>
      </c>
      <c r="C1414" s="7" t="s">
        <v>1350</v>
      </c>
      <c r="D1414" s="14" t="s">
        <v>3276</v>
      </c>
      <c r="E1414" s="3" t="s">
        <v>183</v>
      </c>
      <c r="F1414" s="7" t="s">
        <v>3506</v>
      </c>
      <c r="G1414" s="26" t="s">
        <v>3723</v>
      </c>
      <c r="H1414" s="3" t="s">
        <v>3047</v>
      </c>
      <c r="I1414" s="28" t="s">
        <v>3063</v>
      </c>
      <c r="J1414" s="28" t="s">
        <v>3063</v>
      </c>
      <c r="K1414" s="29" t="s">
        <v>1859</v>
      </c>
      <c r="L1414" s="37" t="s">
        <v>115</v>
      </c>
      <c r="M1414" s="13" t="s">
        <v>3786</v>
      </c>
    </row>
    <row r="1415" spans="1:13" ht="54" x14ac:dyDescent="0.45">
      <c r="A1415" s="3">
        <v>242</v>
      </c>
      <c r="B1415" s="6" t="s">
        <v>2155</v>
      </c>
      <c r="C1415" s="7" t="s">
        <v>1350</v>
      </c>
      <c r="D1415" s="14" t="s">
        <v>3276</v>
      </c>
      <c r="E1415" s="3" t="s">
        <v>183</v>
      </c>
      <c r="F1415" s="7" t="s">
        <v>3507</v>
      </c>
      <c r="G1415" s="26" t="s">
        <v>3723</v>
      </c>
      <c r="H1415" s="3" t="s">
        <v>3047</v>
      </c>
      <c r="I1415" s="28" t="s">
        <v>3063</v>
      </c>
      <c r="J1415" s="28" t="s">
        <v>3063</v>
      </c>
      <c r="K1415" s="29" t="s">
        <v>1859</v>
      </c>
      <c r="L1415" s="25" t="s">
        <v>115</v>
      </c>
      <c r="M1415" s="13" t="s">
        <v>3786</v>
      </c>
    </row>
    <row r="1416" spans="1:13" ht="36" x14ac:dyDescent="0.45">
      <c r="A1416" s="3">
        <v>243</v>
      </c>
      <c r="B1416" s="6" t="s">
        <v>2155</v>
      </c>
      <c r="C1416" s="7" t="s">
        <v>3272</v>
      </c>
      <c r="D1416" s="14" t="s">
        <v>3273</v>
      </c>
      <c r="E1416" s="3" t="s">
        <v>3355</v>
      </c>
      <c r="F1416" s="7" t="s">
        <v>3508</v>
      </c>
      <c r="G1416" s="26" t="s">
        <v>3724</v>
      </c>
      <c r="H1416" s="3" t="s">
        <v>3047</v>
      </c>
      <c r="I1416" s="28" t="s">
        <v>3064</v>
      </c>
      <c r="J1416" s="25" t="s">
        <v>3063</v>
      </c>
      <c r="K1416" s="29" t="s">
        <v>1859</v>
      </c>
      <c r="L1416" s="6" t="s">
        <v>19</v>
      </c>
      <c r="M1416" s="8"/>
    </row>
    <row r="1417" spans="1:13" ht="36" x14ac:dyDescent="0.45">
      <c r="A1417" s="3">
        <v>244</v>
      </c>
      <c r="B1417" s="6" t="s">
        <v>2155</v>
      </c>
      <c r="C1417" s="7" t="s">
        <v>3272</v>
      </c>
      <c r="D1417" s="14" t="s">
        <v>3273</v>
      </c>
      <c r="E1417" s="3" t="s">
        <v>3355</v>
      </c>
      <c r="F1417" s="7" t="s">
        <v>3509</v>
      </c>
      <c r="G1417" s="26" t="s">
        <v>3722</v>
      </c>
      <c r="H1417" s="3" t="s">
        <v>3047</v>
      </c>
      <c r="I1417" s="28" t="s">
        <v>3049</v>
      </c>
      <c r="J1417" s="28" t="s">
        <v>3050</v>
      </c>
      <c r="K1417" s="29" t="s">
        <v>1859</v>
      </c>
      <c r="L1417" s="25" t="s">
        <v>115</v>
      </c>
      <c r="M1417" s="8" t="s">
        <v>3787</v>
      </c>
    </row>
    <row r="1418" spans="1:13" ht="54" x14ac:dyDescent="0.45">
      <c r="A1418" s="3">
        <v>245</v>
      </c>
      <c r="B1418" s="6" t="s">
        <v>2155</v>
      </c>
      <c r="C1418" s="7" t="s">
        <v>3274</v>
      </c>
      <c r="D1418" s="14" t="s">
        <v>3273</v>
      </c>
      <c r="E1418" s="3" t="s">
        <v>3355</v>
      </c>
      <c r="F1418" s="7" t="s">
        <v>2804</v>
      </c>
      <c r="G1418" s="26" t="s">
        <v>3725</v>
      </c>
      <c r="H1418" s="3" t="s">
        <v>3047</v>
      </c>
      <c r="I1418" s="28" t="s">
        <v>3049</v>
      </c>
      <c r="J1418" s="28" t="s">
        <v>3050</v>
      </c>
      <c r="K1418" s="29" t="s">
        <v>1859</v>
      </c>
      <c r="L1418" s="6" t="s">
        <v>19</v>
      </c>
      <c r="M1418" s="8"/>
    </row>
    <row r="1419" spans="1:13" ht="36" x14ac:dyDescent="0.45">
      <c r="A1419" s="3">
        <v>246</v>
      </c>
      <c r="B1419" s="6" t="s">
        <v>2155</v>
      </c>
      <c r="C1419" s="7" t="s">
        <v>3272</v>
      </c>
      <c r="D1419" s="14" t="s">
        <v>3273</v>
      </c>
      <c r="E1419" s="3" t="s">
        <v>3355</v>
      </c>
      <c r="F1419" s="7" t="s">
        <v>3510</v>
      </c>
      <c r="G1419" s="26" t="s">
        <v>3724</v>
      </c>
      <c r="H1419" s="3" t="s">
        <v>3047</v>
      </c>
      <c r="I1419" s="28" t="s">
        <v>3064</v>
      </c>
      <c r="J1419" s="25" t="s">
        <v>3063</v>
      </c>
      <c r="K1419" s="29" t="s">
        <v>1859</v>
      </c>
      <c r="L1419" s="29" t="s">
        <v>19</v>
      </c>
      <c r="M1419" s="8"/>
    </row>
    <row r="1420" spans="1:13" ht="36" x14ac:dyDescent="0.45">
      <c r="A1420" s="3">
        <v>247</v>
      </c>
      <c r="B1420" s="6" t="s">
        <v>2155</v>
      </c>
      <c r="C1420" s="7" t="s">
        <v>3274</v>
      </c>
      <c r="D1420" s="14" t="s">
        <v>3273</v>
      </c>
      <c r="E1420" s="3" t="s">
        <v>3355</v>
      </c>
      <c r="F1420" s="7" t="s">
        <v>3511</v>
      </c>
      <c r="G1420" s="26" t="s">
        <v>3724</v>
      </c>
      <c r="H1420" s="3" t="s">
        <v>3047</v>
      </c>
      <c r="I1420" s="28" t="s">
        <v>3064</v>
      </c>
      <c r="J1420" s="25" t="s">
        <v>3063</v>
      </c>
      <c r="K1420" s="29" t="s">
        <v>3788</v>
      </c>
      <c r="L1420" s="29" t="s">
        <v>19</v>
      </c>
      <c r="M1420" s="8"/>
    </row>
    <row r="1421" spans="1:13" ht="54" x14ac:dyDescent="0.45">
      <c r="A1421" s="3">
        <v>248</v>
      </c>
      <c r="B1421" s="6" t="s">
        <v>2155</v>
      </c>
      <c r="C1421" s="7" t="s">
        <v>3275</v>
      </c>
      <c r="D1421" s="14" t="s">
        <v>3273</v>
      </c>
      <c r="E1421" s="3" t="s">
        <v>183</v>
      </c>
      <c r="F1421" s="7" t="s">
        <v>3512</v>
      </c>
      <c r="G1421" s="26" t="s">
        <v>3726</v>
      </c>
      <c r="H1421" s="3" t="s">
        <v>3047</v>
      </c>
      <c r="I1421" s="28" t="s">
        <v>3064</v>
      </c>
      <c r="J1421" s="28" t="s">
        <v>3063</v>
      </c>
      <c r="K1421" s="29" t="s">
        <v>1859</v>
      </c>
      <c r="L1421" s="25" t="s">
        <v>2801</v>
      </c>
      <c r="M1421" s="8"/>
    </row>
    <row r="1422" spans="1:13" ht="54" x14ac:dyDescent="0.45">
      <c r="A1422" s="3">
        <v>249</v>
      </c>
      <c r="B1422" s="6" t="s">
        <v>2155</v>
      </c>
      <c r="C1422" s="7" t="s">
        <v>3277</v>
      </c>
      <c r="D1422" s="14" t="s">
        <v>3271</v>
      </c>
      <c r="E1422" s="3" t="s">
        <v>183</v>
      </c>
      <c r="F1422" s="7" t="s">
        <v>3513</v>
      </c>
      <c r="G1422" s="26" t="s">
        <v>3727</v>
      </c>
      <c r="H1422" s="3" t="s">
        <v>3047</v>
      </c>
      <c r="I1422" s="28" t="s">
        <v>3051</v>
      </c>
      <c r="J1422" s="28" t="s">
        <v>3051</v>
      </c>
      <c r="K1422" s="29" t="s">
        <v>1996</v>
      </c>
      <c r="L1422" s="25"/>
      <c r="M1422" s="8"/>
    </row>
    <row r="1423" spans="1:13" ht="54" x14ac:dyDescent="0.45">
      <c r="A1423" s="3">
        <v>250</v>
      </c>
      <c r="B1423" s="6" t="s">
        <v>2155</v>
      </c>
      <c r="C1423" s="7" t="s">
        <v>3278</v>
      </c>
      <c r="D1423" s="14" t="s">
        <v>3271</v>
      </c>
      <c r="E1423" s="3" t="s">
        <v>3355</v>
      </c>
      <c r="F1423" s="7" t="s">
        <v>3514</v>
      </c>
      <c r="G1423" s="26" t="s">
        <v>3728</v>
      </c>
      <c r="H1423" s="3" t="s">
        <v>3047</v>
      </c>
      <c r="I1423" s="28" t="s">
        <v>3049</v>
      </c>
      <c r="J1423" s="30" t="s">
        <v>3050</v>
      </c>
      <c r="K1423" s="29" t="s">
        <v>1859</v>
      </c>
      <c r="L1423" s="6" t="s">
        <v>19</v>
      </c>
      <c r="M1423" s="8"/>
    </row>
    <row r="1424" spans="1:13" ht="54" x14ac:dyDescent="0.45">
      <c r="A1424" s="3">
        <v>251</v>
      </c>
      <c r="B1424" s="6" t="s">
        <v>2155</v>
      </c>
      <c r="C1424" s="7" t="s">
        <v>3270</v>
      </c>
      <c r="D1424" s="14" t="s">
        <v>3271</v>
      </c>
      <c r="E1424" s="3" t="s">
        <v>183</v>
      </c>
      <c r="F1424" s="7" t="s">
        <v>6275</v>
      </c>
      <c r="G1424" s="26" t="s">
        <v>3729</v>
      </c>
      <c r="H1424" s="3" t="s">
        <v>3047</v>
      </c>
      <c r="I1424" s="28" t="s">
        <v>3049</v>
      </c>
      <c r="J1424" s="30" t="s">
        <v>3050</v>
      </c>
      <c r="K1424" s="29" t="s">
        <v>1859</v>
      </c>
      <c r="L1424" s="6" t="s">
        <v>19</v>
      </c>
      <c r="M1424" s="8"/>
    </row>
    <row r="1425" spans="1:13" ht="54" x14ac:dyDescent="0.45">
      <c r="A1425" s="3">
        <v>252</v>
      </c>
      <c r="B1425" s="6" t="s">
        <v>2155</v>
      </c>
      <c r="C1425" s="7" t="s">
        <v>3272</v>
      </c>
      <c r="D1425" s="14" t="s">
        <v>3279</v>
      </c>
      <c r="E1425" s="3" t="s">
        <v>183</v>
      </c>
      <c r="F1425" s="7" t="s">
        <v>3515</v>
      </c>
      <c r="G1425" s="26" t="s">
        <v>3730</v>
      </c>
      <c r="H1425" s="3" t="s">
        <v>3047</v>
      </c>
      <c r="I1425" s="28" t="s">
        <v>3064</v>
      </c>
      <c r="J1425" s="28" t="s">
        <v>3063</v>
      </c>
      <c r="K1425" s="29" t="s">
        <v>1859</v>
      </c>
      <c r="L1425" s="6" t="s">
        <v>19</v>
      </c>
      <c r="M1425" s="8"/>
    </row>
    <row r="1426" spans="1:13" ht="36" x14ac:dyDescent="0.45">
      <c r="A1426" s="3">
        <v>253</v>
      </c>
      <c r="B1426" s="6" t="s">
        <v>2155</v>
      </c>
      <c r="C1426" s="7" t="s">
        <v>3280</v>
      </c>
      <c r="D1426" s="14" t="s">
        <v>3281</v>
      </c>
      <c r="E1426" s="3" t="s">
        <v>183</v>
      </c>
      <c r="F1426" s="7" t="s">
        <v>3516</v>
      </c>
      <c r="G1426" s="26" t="s">
        <v>3731</v>
      </c>
      <c r="H1426" s="3" t="s">
        <v>3047</v>
      </c>
      <c r="I1426" s="28" t="s">
        <v>3050</v>
      </c>
      <c r="J1426" s="28" t="s">
        <v>3050</v>
      </c>
      <c r="K1426" s="29" t="s">
        <v>26</v>
      </c>
      <c r="L1426" s="25"/>
      <c r="M1426" s="8"/>
    </row>
    <row r="1427" spans="1:13" ht="36" x14ac:dyDescent="0.45">
      <c r="A1427" s="3">
        <v>254</v>
      </c>
      <c r="B1427" s="6" t="s">
        <v>2155</v>
      </c>
      <c r="C1427" s="7" t="s">
        <v>3282</v>
      </c>
      <c r="D1427" s="14" t="s">
        <v>3281</v>
      </c>
      <c r="E1427" s="3" t="s">
        <v>183</v>
      </c>
      <c r="F1427" s="7" t="s">
        <v>3517</v>
      </c>
      <c r="G1427" s="26" t="s">
        <v>3732</v>
      </c>
      <c r="H1427" s="3" t="s">
        <v>3047</v>
      </c>
      <c r="I1427" s="28" t="s">
        <v>3050</v>
      </c>
      <c r="J1427" s="28" t="s">
        <v>3050</v>
      </c>
      <c r="K1427" s="29" t="s">
        <v>26</v>
      </c>
      <c r="L1427" s="25"/>
      <c r="M1427" s="8"/>
    </row>
    <row r="1428" spans="1:13" ht="36" x14ac:dyDescent="0.45">
      <c r="A1428" s="3">
        <v>255</v>
      </c>
      <c r="B1428" s="6" t="s">
        <v>2155</v>
      </c>
      <c r="C1428" s="7" t="s">
        <v>3282</v>
      </c>
      <c r="D1428" s="14" t="s">
        <v>3281</v>
      </c>
      <c r="E1428" s="3" t="s">
        <v>183</v>
      </c>
      <c r="F1428" s="7" t="s">
        <v>3517</v>
      </c>
      <c r="G1428" s="26" t="s">
        <v>3733</v>
      </c>
      <c r="H1428" s="3" t="s">
        <v>3047</v>
      </c>
      <c r="I1428" s="28" t="s">
        <v>3050</v>
      </c>
      <c r="J1428" s="28" t="s">
        <v>3050</v>
      </c>
      <c r="K1428" s="29" t="s">
        <v>26</v>
      </c>
      <c r="L1428" s="25"/>
      <c r="M1428" s="8"/>
    </row>
    <row r="1429" spans="1:13" ht="36" x14ac:dyDescent="0.45">
      <c r="A1429" s="3">
        <v>256</v>
      </c>
      <c r="B1429" s="6" t="s">
        <v>2155</v>
      </c>
      <c r="C1429" s="7" t="s">
        <v>3282</v>
      </c>
      <c r="D1429" s="14" t="s">
        <v>3281</v>
      </c>
      <c r="E1429" s="3" t="s">
        <v>183</v>
      </c>
      <c r="F1429" s="7" t="s">
        <v>3517</v>
      </c>
      <c r="G1429" s="26" t="s">
        <v>3733</v>
      </c>
      <c r="H1429" s="3" t="s">
        <v>3047</v>
      </c>
      <c r="I1429" s="28" t="s">
        <v>3050</v>
      </c>
      <c r="J1429" s="28" t="s">
        <v>3050</v>
      </c>
      <c r="K1429" s="29" t="s">
        <v>26</v>
      </c>
      <c r="L1429" s="25"/>
      <c r="M1429" s="8"/>
    </row>
    <row r="1430" spans="1:13" ht="36" x14ac:dyDescent="0.45">
      <c r="A1430" s="3">
        <v>257</v>
      </c>
      <c r="B1430" s="6" t="s">
        <v>2155</v>
      </c>
      <c r="C1430" s="7" t="s">
        <v>3283</v>
      </c>
      <c r="D1430" s="14" t="s">
        <v>3284</v>
      </c>
      <c r="E1430" s="3" t="s">
        <v>277</v>
      </c>
      <c r="F1430" s="7" t="s">
        <v>3518</v>
      </c>
      <c r="G1430" s="26" t="s">
        <v>3734</v>
      </c>
      <c r="H1430" s="3" t="s">
        <v>3047</v>
      </c>
      <c r="I1430" s="28" t="s">
        <v>3050</v>
      </c>
      <c r="J1430" s="25" t="s">
        <v>3050</v>
      </c>
      <c r="K1430" s="6" t="s">
        <v>26</v>
      </c>
      <c r="L1430" s="25"/>
      <c r="M1430" s="8"/>
    </row>
    <row r="1431" spans="1:13" ht="54" x14ac:dyDescent="0.45">
      <c r="A1431" s="3">
        <v>258</v>
      </c>
      <c r="B1431" s="6" t="s">
        <v>2155</v>
      </c>
      <c r="C1431" s="7" t="s">
        <v>3285</v>
      </c>
      <c r="D1431" s="14" t="s">
        <v>3286</v>
      </c>
      <c r="E1431" s="3" t="s">
        <v>277</v>
      </c>
      <c r="F1431" s="7" t="s">
        <v>3519</v>
      </c>
      <c r="G1431" s="26" t="s">
        <v>3735</v>
      </c>
      <c r="H1431" s="3" t="s">
        <v>3047</v>
      </c>
      <c r="I1431" s="28" t="s">
        <v>3048</v>
      </c>
      <c r="J1431" s="25" t="s">
        <v>3048</v>
      </c>
      <c r="K1431" s="29" t="s">
        <v>1859</v>
      </c>
      <c r="L1431" s="6" t="s">
        <v>3789</v>
      </c>
      <c r="M1431" s="8"/>
    </row>
    <row r="1432" spans="1:13" ht="36" x14ac:dyDescent="0.45">
      <c r="A1432" s="3">
        <v>259</v>
      </c>
      <c r="B1432" s="6" t="s">
        <v>2155</v>
      </c>
      <c r="C1432" s="7" t="s">
        <v>3287</v>
      </c>
      <c r="D1432" s="14" t="s">
        <v>3288</v>
      </c>
      <c r="E1432" s="3" t="s">
        <v>277</v>
      </c>
      <c r="F1432" s="7" t="s">
        <v>3520</v>
      </c>
      <c r="G1432" s="26" t="s">
        <v>3736</v>
      </c>
      <c r="H1432" s="3" t="s">
        <v>3047</v>
      </c>
      <c r="I1432" s="28" t="s">
        <v>3050</v>
      </c>
      <c r="J1432" s="28" t="s">
        <v>3050</v>
      </c>
      <c r="K1432" s="29" t="s">
        <v>1996</v>
      </c>
      <c r="L1432" s="25"/>
      <c r="M1432" s="8"/>
    </row>
    <row r="1433" spans="1:13" ht="54" x14ac:dyDescent="0.45">
      <c r="A1433" s="3">
        <v>260</v>
      </c>
      <c r="B1433" s="6" t="s">
        <v>2155</v>
      </c>
      <c r="C1433" s="7" t="s">
        <v>3289</v>
      </c>
      <c r="D1433" s="14" t="s">
        <v>3290</v>
      </c>
      <c r="E1433" s="3" t="s">
        <v>277</v>
      </c>
      <c r="F1433" s="7" t="s">
        <v>3521</v>
      </c>
      <c r="G1433" s="26" t="s">
        <v>3737</v>
      </c>
      <c r="H1433" s="3" t="s">
        <v>3047</v>
      </c>
      <c r="I1433" s="25" t="s">
        <v>3063</v>
      </c>
      <c r="J1433" s="25" t="s">
        <v>3063</v>
      </c>
      <c r="K1433" s="29" t="s">
        <v>1996</v>
      </c>
      <c r="L1433" s="25"/>
      <c r="M1433" s="8"/>
    </row>
    <row r="1434" spans="1:13" ht="54" x14ac:dyDescent="0.45">
      <c r="A1434" s="3">
        <v>261</v>
      </c>
      <c r="B1434" s="6" t="s">
        <v>2155</v>
      </c>
      <c r="C1434" s="7" t="s">
        <v>3291</v>
      </c>
      <c r="D1434" s="14" t="s">
        <v>3292</v>
      </c>
      <c r="E1434" s="3" t="s">
        <v>277</v>
      </c>
      <c r="F1434" s="7" t="s">
        <v>2804</v>
      </c>
      <c r="G1434" s="26" t="s">
        <v>3737</v>
      </c>
      <c r="H1434" s="3" t="s">
        <v>3047</v>
      </c>
      <c r="I1434" s="25" t="s">
        <v>3063</v>
      </c>
      <c r="J1434" s="25" t="s">
        <v>3063</v>
      </c>
      <c r="K1434" s="29" t="s">
        <v>1996</v>
      </c>
      <c r="L1434" s="25"/>
      <c r="M1434" s="8"/>
    </row>
    <row r="1435" spans="1:13" ht="54" x14ac:dyDescent="0.45">
      <c r="A1435" s="3">
        <v>262</v>
      </c>
      <c r="B1435" s="6" t="s">
        <v>2155</v>
      </c>
      <c r="C1435" s="7" t="s">
        <v>3293</v>
      </c>
      <c r="D1435" s="14" t="s">
        <v>3294</v>
      </c>
      <c r="E1435" s="3" t="s">
        <v>277</v>
      </c>
      <c r="F1435" s="7" t="s">
        <v>3522</v>
      </c>
      <c r="G1435" s="26" t="s">
        <v>3738</v>
      </c>
      <c r="H1435" s="3" t="s">
        <v>3047</v>
      </c>
      <c r="I1435" s="28" t="s">
        <v>3063</v>
      </c>
      <c r="J1435" s="25" t="s">
        <v>3063</v>
      </c>
      <c r="K1435" s="29" t="s">
        <v>1859</v>
      </c>
      <c r="L1435" s="25" t="s">
        <v>115</v>
      </c>
      <c r="M1435" s="8" t="s">
        <v>3790</v>
      </c>
    </row>
    <row r="1436" spans="1:13" ht="54" x14ac:dyDescent="0.45">
      <c r="A1436" s="3">
        <v>263</v>
      </c>
      <c r="B1436" s="6" t="s">
        <v>2155</v>
      </c>
      <c r="C1436" s="7" t="s">
        <v>3295</v>
      </c>
      <c r="D1436" s="14" t="s">
        <v>3294</v>
      </c>
      <c r="E1436" s="3" t="s">
        <v>277</v>
      </c>
      <c r="F1436" s="7" t="s">
        <v>3523</v>
      </c>
      <c r="G1436" s="26" t="s">
        <v>3738</v>
      </c>
      <c r="H1436" s="3" t="s">
        <v>3047</v>
      </c>
      <c r="I1436" s="28" t="s">
        <v>3063</v>
      </c>
      <c r="J1436" s="25" t="s">
        <v>3063</v>
      </c>
      <c r="K1436" s="29" t="s">
        <v>1859</v>
      </c>
      <c r="L1436" s="25" t="s">
        <v>115</v>
      </c>
      <c r="M1436" s="8" t="s">
        <v>3790</v>
      </c>
    </row>
    <row r="1437" spans="1:13" ht="54" x14ac:dyDescent="0.45">
      <c r="A1437" s="3">
        <v>264</v>
      </c>
      <c r="B1437" s="6" t="s">
        <v>2155</v>
      </c>
      <c r="C1437" s="7" t="s">
        <v>3296</v>
      </c>
      <c r="D1437" s="14" t="s">
        <v>3297</v>
      </c>
      <c r="E1437" s="3" t="s">
        <v>277</v>
      </c>
      <c r="F1437" s="7" t="s">
        <v>3524</v>
      </c>
      <c r="G1437" s="26" t="s">
        <v>3738</v>
      </c>
      <c r="H1437" s="3" t="s">
        <v>3047</v>
      </c>
      <c r="I1437" s="28" t="s">
        <v>3063</v>
      </c>
      <c r="J1437" s="25" t="s">
        <v>3063</v>
      </c>
      <c r="K1437" s="29" t="s">
        <v>1859</v>
      </c>
      <c r="L1437" s="25" t="s">
        <v>115</v>
      </c>
      <c r="M1437" s="8" t="s">
        <v>3790</v>
      </c>
    </row>
    <row r="1438" spans="1:13" ht="54" x14ac:dyDescent="0.45">
      <c r="A1438" s="3">
        <v>265</v>
      </c>
      <c r="B1438" s="6" t="s">
        <v>2155</v>
      </c>
      <c r="C1438" s="7" t="s">
        <v>3298</v>
      </c>
      <c r="D1438" s="14" t="s">
        <v>3297</v>
      </c>
      <c r="E1438" s="3" t="s">
        <v>277</v>
      </c>
      <c r="F1438" s="7" t="s">
        <v>3525</v>
      </c>
      <c r="G1438" s="26" t="s">
        <v>3739</v>
      </c>
      <c r="H1438" s="3" t="s">
        <v>3047</v>
      </c>
      <c r="I1438" s="28" t="s">
        <v>3063</v>
      </c>
      <c r="J1438" s="25" t="s">
        <v>3063</v>
      </c>
      <c r="K1438" s="29" t="s">
        <v>1859</v>
      </c>
      <c r="L1438" s="25" t="s">
        <v>115</v>
      </c>
      <c r="M1438" s="8" t="s">
        <v>3791</v>
      </c>
    </row>
    <row r="1439" spans="1:13" ht="54" x14ac:dyDescent="0.45">
      <c r="A1439" s="3">
        <v>266</v>
      </c>
      <c r="B1439" s="6" t="s">
        <v>2155</v>
      </c>
      <c r="C1439" s="7" t="s">
        <v>3298</v>
      </c>
      <c r="D1439" s="14" t="s">
        <v>3297</v>
      </c>
      <c r="E1439" s="3" t="s">
        <v>277</v>
      </c>
      <c r="F1439" s="7" t="s">
        <v>3526</v>
      </c>
      <c r="G1439" s="26" t="s">
        <v>3739</v>
      </c>
      <c r="H1439" s="3" t="s">
        <v>3047</v>
      </c>
      <c r="I1439" s="28" t="s">
        <v>3063</v>
      </c>
      <c r="J1439" s="25" t="s">
        <v>3063</v>
      </c>
      <c r="K1439" s="29" t="s">
        <v>1859</v>
      </c>
      <c r="L1439" s="25" t="s">
        <v>115</v>
      </c>
      <c r="M1439" s="8" t="s">
        <v>3791</v>
      </c>
    </row>
    <row r="1440" spans="1:13" ht="54" x14ac:dyDescent="0.45">
      <c r="A1440" s="3">
        <v>267</v>
      </c>
      <c r="B1440" s="6" t="s">
        <v>2155</v>
      </c>
      <c r="C1440" s="7" t="s">
        <v>3299</v>
      </c>
      <c r="D1440" s="14" t="s">
        <v>3300</v>
      </c>
      <c r="E1440" s="3" t="s">
        <v>277</v>
      </c>
      <c r="F1440" s="7" t="s">
        <v>3527</v>
      </c>
      <c r="G1440" s="26" t="s">
        <v>3738</v>
      </c>
      <c r="H1440" s="3" t="s">
        <v>3047</v>
      </c>
      <c r="I1440" s="28" t="s">
        <v>3063</v>
      </c>
      <c r="J1440" s="25" t="s">
        <v>3063</v>
      </c>
      <c r="K1440" s="29" t="s">
        <v>1859</v>
      </c>
      <c r="L1440" s="25" t="s">
        <v>115</v>
      </c>
      <c r="M1440" s="8" t="s">
        <v>3790</v>
      </c>
    </row>
    <row r="1441" spans="1:13" ht="54" x14ac:dyDescent="0.45">
      <c r="A1441" s="3">
        <v>268</v>
      </c>
      <c r="B1441" s="6" t="s">
        <v>2155</v>
      </c>
      <c r="C1441" s="7" t="s">
        <v>3301</v>
      </c>
      <c r="D1441" s="14" t="s">
        <v>3300</v>
      </c>
      <c r="E1441" s="3" t="s">
        <v>277</v>
      </c>
      <c r="F1441" s="7" t="s">
        <v>3528</v>
      </c>
      <c r="G1441" s="26" t="s">
        <v>3739</v>
      </c>
      <c r="H1441" s="3" t="s">
        <v>3047</v>
      </c>
      <c r="I1441" s="28" t="s">
        <v>3063</v>
      </c>
      <c r="J1441" s="25" t="s">
        <v>3063</v>
      </c>
      <c r="K1441" s="29" t="s">
        <v>1859</v>
      </c>
      <c r="L1441" s="25" t="s">
        <v>115</v>
      </c>
      <c r="M1441" s="8" t="s">
        <v>3791</v>
      </c>
    </row>
    <row r="1442" spans="1:13" ht="54" x14ac:dyDescent="0.45">
      <c r="A1442" s="3">
        <v>269</v>
      </c>
      <c r="B1442" s="6" t="s">
        <v>2155</v>
      </c>
      <c r="C1442" s="7" t="s">
        <v>3301</v>
      </c>
      <c r="D1442" s="14" t="s">
        <v>3300</v>
      </c>
      <c r="E1442" s="3" t="s">
        <v>277</v>
      </c>
      <c r="F1442" s="7" t="s">
        <v>3528</v>
      </c>
      <c r="G1442" s="26" t="s">
        <v>3737</v>
      </c>
      <c r="H1442" s="3" t="s">
        <v>3047</v>
      </c>
      <c r="I1442" s="25" t="s">
        <v>3063</v>
      </c>
      <c r="J1442" s="25" t="s">
        <v>3063</v>
      </c>
      <c r="K1442" s="29" t="s">
        <v>1996</v>
      </c>
      <c r="L1442" s="25"/>
      <c r="M1442" s="8"/>
    </row>
    <row r="1443" spans="1:13" ht="54" x14ac:dyDescent="0.45">
      <c r="A1443" s="3">
        <v>270</v>
      </c>
      <c r="B1443" s="6" t="s">
        <v>2155</v>
      </c>
      <c r="C1443" s="7" t="s">
        <v>3301</v>
      </c>
      <c r="D1443" s="14" t="s">
        <v>3300</v>
      </c>
      <c r="E1443" s="3" t="s">
        <v>277</v>
      </c>
      <c r="F1443" s="7" t="s">
        <v>3529</v>
      </c>
      <c r="G1443" s="26" t="s">
        <v>3739</v>
      </c>
      <c r="H1443" s="3" t="s">
        <v>3047</v>
      </c>
      <c r="I1443" s="28" t="s">
        <v>3063</v>
      </c>
      <c r="J1443" s="25" t="s">
        <v>3063</v>
      </c>
      <c r="K1443" s="29" t="s">
        <v>1859</v>
      </c>
      <c r="L1443" s="25" t="s">
        <v>115</v>
      </c>
      <c r="M1443" s="8" t="s">
        <v>3791</v>
      </c>
    </row>
    <row r="1444" spans="1:13" ht="54" x14ac:dyDescent="0.45">
      <c r="A1444" s="3">
        <v>271</v>
      </c>
      <c r="B1444" s="6" t="s">
        <v>2155</v>
      </c>
      <c r="C1444" s="7" t="s">
        <v>3301</v>
      </c>
      <c r="D1444" s="14" t="s">
        <v>3300</v>
      </c>
      <c r="E1444" s="3" t="s">
        <v>277</v>
      </c>
      <c r="F1444" s="7" t="s">
        <v>3530</v>
      </c>
      <c r="G1444" s="26" t="s">
        <v>3740</v>
      </c>
      <c r="H1444" s="3" t="s">
        <v>3047</v>
      </c>
      <c r="I1444" s="25" t="s">
        <v>3063</v>
      </c>
      <c r="J1444" s="25" t="s">
        <v>3063</v>
      </c>
      <c r="K1444" s="29" t="s">
        <v>1996</v>
      </c>
      <c r="L1444" s="25"/>
      <c r="M1444" s="8"/>
    </row>
    <row r="1445" spans="1:13" ht="54" x14ac:dyDescent="0.45">
      <c r="A1445" s="3">
        <v>272</v>
      </c>
      <c r="B1445" s="6" t="s">
        <v>2155</v>
      </c>
      <c r="C1445" s="7" t="s">
        <v>3302</v>
      </c>
      <c r="D1445" s="14" t="s">
        <v>3303</v>
      </c>
      <c r="E1445" s="3" t="s">
        <v>277</v>
      </c>
      <c r="F1445" s="7" t="s">
        <v>3531</v>
      </c>
      <c r="G1445" s="26" t="s">
        <v>3738</v>
      </c>
      <c r="H1445" s="3" t="s">
        <v>3047</v>
      </c>
      <c r="I1445" s="28" t="s">
        <v>3063</v>
      </c>
      <c r="J1445" s="25" t="s">
        <v>3063</v>
      </c>
      <c r="K1445" s="29" t="s">
        <v>1859</v>
      </c>
      <c r="L1445" s="25" t="s">
        <v>115</v>
      </c>
      <c r="M1445" s="8" t="s">
        <v>3790</v>
      </c>
    </row>
    <row r="1446" spans="1:13" ht="54" x14ac:dyDescent="0.45">
      <c r="A1446" s="3">
        <v>273</v>
      </c>
      <c r="B1446" s="6" t="s">
        <v>2155</v>
      </c>
      <c r="C1446" s="7" t="s">
        <v>3304</v>
      </c>
      <c r="D1446" s="14" t="s">
        <v>3305</v>
      </c>
      <c r="E1446" s="3" t="s">
        <v>277</v>
      </c>
      <c r="F1446" s="7" t="s">
        <v>3532</v>
      </c>
      <c r="G1446" s="26" t="s">
        <v>3043</v>
      </c>
      <c r="H1446" s="3" t="s">
        <v>3047</v>
      </c>
      <c r="I1446" s="25" t="s">
        <v>3048</v>
      </c>
      <c r="J1446" s="25" t="s">
        <v>3048</v>
      </c>
      <c r="K1446" s="29" t="s">
        <v>1996</v>
      </c>
      <c r="L1446" s="25"/>
      <c r="M1446" s="8"/>
    </row>
    <row r="1447" spans="1:13" ht="72" x14ac:dyDescent="0.45">
      <c r="A1447" s="3">
        <v>274</v>
      </c>
      <c r="B1447" s="6" t="s">
        <v>2155</v>
      </c>
      <c r="C1447" s="7" t="s">
        <v>3306</v>
      </c>
      <c r="D1447" s="14" t="s">
        <v>3305</v>
      </c>
      <c r="E1447" s="3" t="s">
        <v>277</v>
      </c>
      <c r="F1447" s="7" t="s">
        <v>2147</v>
      </c>
      <c r="G1447" s="26" t="s">
        <v>3741</v>
      </c>
      <c r="H1447" s="3" t="s">
        <v>3047</v>
      </c>
      <c r="I1447" s="25" t="s">
        <v>3063</v>
      </c>
      <c r="J1447" s="25" t="s">
        <v>3063</v>
      </c>
      <c r="K1447" s="29" t="s">
        <v>1996</v>
      </c>
      <c r="L1447" s="25"/>
      <c r="M1447" s="8"/>
    </row>
    <row r="1448" spans="1:13" ht="54" x14ac:dyDescent="0.45">
      <c r="A1448" s="3">
        <v>275</v>
      </c>
      <c r="B1448" s="6" t="s">
        <v>2155</v>
      </c>
      <c r="C1448" s="7" t="s">
        <v>3307</v>
      </c>
      <c r="D1448" s="14" t="s">
        <v>3308</v>
      </c>
      <c r="E1448" s="3" t="s">
        <v>277</v>
      </c>
      <c r="F1448" s="7" t="s">
        <v>3533</v>
      </c>
      <c r="G1448" s="26" t="s">
        <v>3738</v>
      </c>
      <c r="H1448" s="3" t="s">
        <v>3047</v>
      </c>
      <c r="I1448" s="28" t="s">
        <v>3063</v>
      </c>
      <c r="J1448" s="28" t="s">
        <v>3063</v>
      </c>
      <c r="K1448" s="29" t="s">
        <v>1859</v>
      </c>
      <c r="L1448" s="29" t="s">
        <v>115</v>
      </c>
      <c r="M1448" s="8" t="s">
        <v>3790</v>
      </c>
    </row>
    <row r="1449" spans="1:13" ht="54" x14ac:dyDescent="0.45">
      <c r="A1449" s="3">
        <v>276</v>
      </c>
      <c r="B1449" s="6" t="s">
        <v>2155</v>
      </c>
      <c r="C1449" s="7" t="s">
        <v>3309</v>
      </c>
      <c r="D1449" s="14" t="s">
        <v>3308</v>
      </c>
      <c r="E1449" s="3" t="s">
        <v>277</v>
      </c>
      <c r="F1449" s="7" t="s">
        <v>3534</v>
      </c>
      <c r="G1449" s="26" t="s">
        <v>3739</v>
      </c>
      <c r="H1449" s="3" t="s">
        <v>3047</v>
      </c>
      <c r="I1449" s="28" t="s">
        <v>3063</v>
      </c>
      <c r="J1449" s="28" t="s">
        <v>3063</v>
      </c>
      <c r="K1449" s="29" t="s">
        <v>1859</v>
      </c>
      <c r="L1449" s="29" t="s">
        <v>115</v>
      </c>
      <c r="M1449" s="8" t="s">
        <v>3791</v>
      </c>
    </row>
    <row r="1450" spans="1:13" ht="54" x14ac:dyDescent="0.45">
      <c r="A1450" s="3">
        <v>277</v>
      </c>
      <c r="B1450" s="6" t="s">
        <v>2155</v>
      </c>
      <c r="C1450" s="7" t="s">
        <v>3309</v>
      </c>
      <c r="D1450" s="14" t="s">
        <v>3308</v>
      </c>
      <c r="E1450" s="3" t="s">
        <v>277</v>
      </c>
      <c r="F1450" s="7" t="s">
        <v>3534</v>
      </c>
      <c r="G1450" s="26" t="s">
        <v>3737</v>
      </c>
      <c r="H1450" s="3" t="s">
        <v>3047</v>
      </c>
      <c r="I1450" s="25" t="s">
        <v>3063</v>
      </c>
      <c r="J1450" s="25" t="s">
        <v>3063</v>
      </c>
      <c r="K1450" s="29" t="s">
        <v>1996</v>
      </c>
      <c r="L1450" s="29"/>
      <c r="M1450" s="8"/>
    </row>
    <row r="1451" spans="1:13" ht="72" x14ac:dyDescent="0.45">
      <c r="A1451" s="3">
        <v>278</v>
      </c>
      <c r="B1451" s="6" t="s">
        <v>2155</v>
      </c>
      <c r="C1451" s="7" t="s">
        <v>3309</v>
      </c>
      <c r="D1451" s="14" t="s">
        <v>3308</v>
      </c>
      <c r="E1451" s="3" t="s">
        <v>277</v>
      </c>
      <c r="F1451" s="7" t="s">
        <v>6274</v>
      </c>
      <c r="G1451" s="26" t="s">
        <v>3739</v>
      </c>
      <c r="H1451" s="3" t="s">
        <v>3047</v>
      </c>
      <c r="I1451" s="28" t="s">
        <v>3063</v>
      </c>
      <c r="J1451" s="28" t="s">
        <v>3063</v>
      </c>
      <c r="K1451" s="29" t="s">
        <v>1859</v>
      </c>
      <c r="L1451" s="29" t="s">
        <v>115</v>
      </c>
      <c r="M1451" s="8" t="s">
        <v>3791</v>
      </c>
    </row>
    <row r="1452" spans="1:13" ht="72" x14ac:dyDescent="0.45">
      <c r="A1452" s="3">
        <v>279</v>
      </c>
      <c r="B1452" s="6" t="s">
        <v>2155</v>
      </c>
      <c r="C1452" s="7" t="s">
        <v>3309</v>
      </c>
      <c r="D1452" s="14" t="s">
        <v>3308</v>
      </c>
      <c r="E1452" s="3" t="s">
        <v>277</v>
      </c>
      <c r="F1452" s="7" t="s">
        <v>6273</v>
      </c>
      <c r="G1452" s="26" t="s">
        <v>3737</v>
      </c>
      <c r="H1452" s="3" t="s">
        <v>3047</v>
      </c>
      <c r="I1452" s="25" t="s">
        <v>3063</v>
      </c>
      <c r="J1452" s="25" t="s">
        <v>3063</v>
      </c>
      <c r="K1452" s="29" t="s">
        <v>1996</v>
      </c>
      <c r="L1452" s="25"/>
      <c r="M1452" s="8"/>
    </row>
    <row r="1453" spans="1:13" ht="54" x14ac:dyDescent="0.45">
      <c r="A1453" s="3">
        <v>280</v>
      </c>
      <c r="B1453" s="6" t="s">
        <v>2155</v>
      </c>
      <c r="C1453" s="7" t="s">
        <v>3310</v>
      </c>
      <c r="D1453" s="14" t="s">
        <v>1448</v>
      </c>
      <c r="E1453" s="3" t="s">
        <v>1371</v>
      </c>
      <c r="F1453" s="7" t="s">
        <v>3535</v>
      </c>
      <c r="G1453" s="26" t="s">
        <v>3742</v>
      </c>
      <c r="H1453" s="3" t="s">
        <v>3047</v>
      </c>
      <c r="I1453" s="25" t="s">
        <v>3048</v>
      </c>
      <c r="J1453" s="25" t="s">
        <v>3048</v>
      </c>
      <c r="K1453" s="29" t="s">
        <v>1996</v>
      </c>
      <c r="L1453" s="25"/>
      <c r="M1453" s="8"/>
    </row>
    <row r="1454" spans="1:13" ht="36" x14ac:dyDescent="0.45">
      <c r="A1454" s="3">
        <v>281</v>
      </c>
      <c r="B1454" s="6" t="s">
        <v>2155</v>
      </c>
      <c r="C1454" s="7" t="s">
        <v>3311</v>
      </c>
      <c r="D1454" s="14" t="s">
        <v>1520</v>
      </c>
      <c r="E1454" s="3" t="s">
        <v>1371</v>
      </c>
      <c r="F1454" s="7" t="s">
        <v>3536</v>
      </c>
      <c r="G1454" s="26" t="s">
        <v>3743</v>
      </c>
      <c r="H1454" s="3" t="s">
        <v>3047</v>
      </c>
      <c r="I1454" s="25" t="s">
        <v>3048</v>
      </c>
      <c r="J1454" s="25" t="s">
        <v>3048</v>
      </c>
      <c r="K1454" s="29" t="s">
        <v>1996</v>
      </c>
      <c r="L1454" s="25"/>
      <c r="M1454" s="8"/>
    </row>
    <row r="1455" spans="1:13" ht="36" x14ac:dyDescent="0.45">
      <c r="A1455" s="3">
        <v>282</v>
      </c>
      <c r="B1455" s="6" t="s">
        <v>2155</v>
      </c>
      <c r="C1455" s="7" t="s">
        <v>3312</v>
      </c>
      <c r="D1455" s="14" t="s">
        <v>1566</v>
      </c>
      <c r="E1455" s="3" t="s">
        <v>1371</v>
      </c>
      <c r="F1455" s="7" t="s">
        <v>3536</v>
      </c>
      <c r="G1455" s="26" t="s">
        <v>3743</v>
      </c>
      <c r="H1455" s="3" t="s">
        <v>3047</v>
      </c>
      <c r="I1455" s="25" t="s">
        <v>3048</v>
      </c>
      <c r="J1455" s="25" t="s">
        <v>3048</v>
      </c>
      <c r="K1455" s="29" t="s">
        <v>1996</v>
      </c>
      <c r="L1455" s="25"/>
      <c r="M1455" s="8"/>
    </row>
    <row r="1456" spans="1:13" ht="72" x14ac:dyDescent="0.45">
      <c r="A1456" s="3">
        <v>283</v>
      </c>
      <c r="B1456" s="6" t="s">
        <v>2155</v>
      </c>
      <c r="C1456" s="7" t="s">
        <v>3313</v>
      </c>
      <c r="D1456" s="14" t="s">
        <v>2615</v>
      </c>
      <c r="E1456" s="3" t="s">
        <v>277</v>
      </c>
      <c r="F1456" s="7" t="s">
        <v>3537</v>
      </c>
      <c r="G1456" s="26" t="s">
        <v>3744</v>
      </c>
      <c r="H1456" s="3" t="s">
        <v>3047</v>
      </c>
      <c r="I1456" s="32" t="s">
        <v>3064</v>
      </c>
      <c r="J1456" s="27" t="s">
        <v>3063</v>
      </c>
      <c r="K1456" s="29" t="s">
        <v>1859</v>
      </c>
      <c r="L1456" s="29" t="s">
        <v>115</v>
      </c>
      <c r="M1456" s="23" t="s">
        <v>3792</v>
      </c>
    </row>
    <row r="1457" spans="1:13" ht="54" x14ac:dyDescent="0.45">
      <c r="A1457" s="3">
        <v>284</v>
      </c>
      <c r="B1457" s="6" t="s">
        <v>2155</v>
      </c>
      <c r="C1457" s="7" t="s">
        <v>3314</v>
      </c>
      <c r="D1457" s="14" t="s">
        <v>3315</v>
      </c>
      <c r="E1457" s="3" t="s">
        <v>277</v>
      </c>
      <c r="F1457" s="7" t="s">
        <v>1164</v>
      </c>
      <c r="G1457" s="26" t="s">
        <v>3745</v>
      </c>
      <c r="H1457" s="3" t="s">
        <v>3047</v>
      </c>
      <c r="I1457" s="28" t="s">
        <v>53</v>
      </c>
      <c r="J1457" s="28" t="s">
        <v>3052</v>
      </c>
      <c r="K1457" s="29" t="s">
        <v>1859</v>
      </c>
      <c r="L1457" s="6" t="s">
        <v>3789</v>
      </c>
      <c r="M1457" s="8"/>
    </row>
    <row r="1458" spans="1:13" ht="54" x14ac:dyDescent="0.45">
      <c r="A1458" s="3">
        <v>285</v>
      </c>
      <c r="B1458" s="6" t="s">
        <v>2155</v>
      </c>
      <c r="C1458" s="7" t="s">
        <v>3316</v>
      </c>
      <c r="D1458" s="14" t="s">
        <v>3317</v>
      </c>
      <c r="E1458" s="3" t="s">
        <v>277</v>
      </c>
      <c r="F1458" s="7" t="s">
        <v>3538</v>
      </c>
      <c r="G1458" s="26" t="s">
        <v>3746</v>
      </c>
      <c r="H1458" s="3" t="s">
        <v>3047</v>
      </c>
      <c r="I1458" s="28" t="s">
        <v>3048</v>
      </c>
      <c r="J1458" s="25" t="s">
        <v>3048</v>
      </c>
      <c r="K1458" s="29" t="s">
        <v>1996</v>
      </c>
      <c r="L1458" s="25"/>
      <c r="M1458" s="8"/>
    </row>
    <row r="1459" spans="1:13" ht="36" x14ac:dyDescent="0.45">
      <c r="A1459" s="3">
        <v>286</v>
      </c>
      <c r="B1459" s="6" t="s">
        <v>2155</v>
      </c>
      <c r="C1459" s="7" t="s">
        <v>3318</v>
      </c>
      <c r="D1459" s="14" t="s">
        <v>3319</v>
      </c>
      <c r="E1459" s="3" t="s">
        <v>277</v>
      </c>
      <c r="F1459" s="7" t="s">
        <v>3539</v>
      </c>
      <c r="G1459" s="26" t="s">
        <v>3738</v>
      </c>
      <c r="H1459" s="3" t="s">
        <v>3047</v>
      </c>
      <c r="I1459" s="28" t="s">
        <v>3048</v>
      </c>
      <c r="J1459" s="25" t="s">
        <v>3048</v>
      </c>
      <c r="K1459" s="29" t="s">
        <v>1996</v>
      </c>
      <c r="L1459" s="25"/>
      <c r="M1459" s="8"/>
    </row>
    <row r="1460" spans="1:13" ht="36" x14ac:dyDescent="0.45">
      <c r="A1460" s="3">
        <v>287</v>
      </c>
      <c r="B1460" s="6" t="s">
        <v>2155</v>
      </c>
      <c r="C1460" s="7" t="s">
        <v>3320</v>
      </c>
      <c r="D1460" s="14" t="s">
        <v>3321</v>
      </c>
      <c r="E1460" s="3" t="s">
        <v>277</v>
      </c>
      <c r="F1460" s="7" t="s">
        <v>3540</v>
      </c>
      <c r="G1460" s="26" t="s">
        <v>3747</v>
      </c>
      <c r="H1460" s="3" t="s">
        <v>3047</v>
      </c>
      <c r="I1460" s="28" t="s">
        <v>3048</v>
      </c>
      <c r="J1460" s="25" t="s">
        <v>3048</v>
      </c>
      <c r="K1460" s="6" t="s">
        <v>26</v>
      </c>
      <c r="L1460" s="25"/>
      <c r="M1460" s="8"/>
    </row>
    <row r="1461" spans="1:13" ht="36" x14ac:dyDescent="0.45">
      <c r="A1461" s="3">
        <v>288</v>
      </c>
      <c r="B1461" s="6" t="s">
        <v>2155</v>
      </c>
      <c r="C1461" s="7" t="s">
        <v>3322</v>
      </c>
      <c r="D1461" s="14" t="s">
        <v>3323</v>
      </c>
      <c r="E1461" s="3" t="s">
        <v>277</v>
      </c>
      <c r="F1461" s="7" t="s">
        <v>3541</v>
      </c>
      <c r="G1461" s="26" t="s">
        <v>3748</v>
      </c>
      <c r="H1461" s="3" t="s">
        <v>3047</v>
      </c>
      <c r="I1461" s="28" t="s">
        <v>3048</v>
      </c>
      <c r="J1461" s="25" t="s">
        <v>3048</v>
      </c>
      <c r="K1461" s="29" t="s">
        <v>1996</v>
      </c>
      <c r="L1461" s="25"/>
      <c r="M1461" s="8"/>
    </row>
    <row r="1462" spans="1:13" ht="36" x14ac:dyDescent="0.45">
      <c r="A1462" s="3">
        <v>289</v>
      </c>
      <c r="B1462" s="6" t="s">
        <v>2155</v>
      </c>
      <c r="C1462" s="7" t="s">
        <v>3324</v>
      </c>
      <c r="D1462" s="14" t="s">
        <v>3325</v>
      </c>
      <c r="E1462" s="3" t="s">
        <v>277</v>
      </c>
      <c r="F1462" s="7" t="s">
        <v>3542</v>
      </c>
      <c r="G1462" s="26" t="s">
        <v>3749</v>
      </c>
      <c r="H1462" s="3" t="s">
        <v>3047</v>
      </c>
      <c r="I1462" s="28" t="s">
        <v>3048</v>
      </c>
      <c r="J1462" s="25" t="s">
        <v>3048</v>
      </c>
      <c r="K1462" s="6" t="s">
        <v>26</v>
      </c>
      <c r="L1462" s="25"/>
      <c r="M1462" s="8"/>
    </row>
    <row r="1463" spans="1:13" ht="54" x14ac:dyDescent="0.45">
      <c r="A1463" s="3">
        <v>290</v>
      </c>
      <c r="B1463" s="6" t="s">
        <v>2155</v>
      </c>
      <c r="C1463" s="7" t="s">
        <v>3326</v>
      </c>
      <c r="D1463" s="14" t="s">
        <v>3327</v>
      </c>
      <c r="E1463" s="3" t="s">
        <v>277</v>
      </c>
      <c r="F1463" s="7" t="s">
        <v>3543</v>
      </c>
      <c r="G1463" s="26" t="s">
        <v>3750</v>
      </c>
      <c r="H1463" s="3" t="s">
        <v>3047</v>
      </c>
      <c r="I1463" s="28" t="s">
        <v>3049</v>
      </c>
      <c r="J1463" s="28" t="s">
        <v>3049</v>
      </c>
      <c r="K1463" s="29" t="s">
        <v>1996</v>
      </c>
      <c r="L1463" s="25"/>
      <c r="M1463" s="8"/>
    </row>
    <row r="1464" spans="1:13" ht="72" x14ac:dyDescent="0.45">
      <c r="A1464" s="3">
        <v>291</v>
      </c>
      <c r="B1464" s="6" t="s">
        <v>2155</v>
      </c>
      <c r="C1464" s="7" t="s">
        <v>3328</v>
      </c>
      <c r="D1464" s="14" t="s">
        <v>3329</v>
      </c>
      <c r="E1464" s="3" t="s">
        <v>277</v>
      </c>
      <c r="F1464" s="7" t="s">
        <v>3544</v>
      </c>
      <c r="G1464" s="26" t="s">
        <v>3751</v>
      </c>
      <c r="H1464" s="3" t="s">
        <v>3047</v>
      </c>
      <c r="I1464" s="28" t="s">
        <v>3049</v>
      </c>
      <c r="J1464" s="28" t="s">
        <v>3049</v>
      </c>
      <c r="K1464" s="29" t="s">
        <v>1996</v>
      </c>
      <c r="L1464" s="25"/>
      <c r="M1464" s="8"/>
    </row>
    <row r="1465" spans="1:13" ht="54" x14ac:dyDescent="0.45">
      <c r="A1465" s="3">
        <v>292</v>
      </c>
      <c r="B1465" s="6" t="s">
        <v>2155</v>
      </c>
      <c r="C1465" s="7" t="s">
        <v>3330</v>
      </c>
      <c r="D1465" s="14" t="s">
        <v>3331</v>
      </c>
      <c r="E1465" s="3" t="s">
        <v>277</v>
      </c>
      <c r="F1465" s="7" t="s">
        <v>3544</v>
      </c>
      <c r="G1465" s="26" t="s">
        <v>3752</v>
      </c>
      <c r="H1465" s="3" t="s">
        <v>3047</v>
      </c>
      <c r="I1465" s="28" t="s">
        <v>3049</v>
      </c>
      <c r="J1465" s="28" t="s">
        <v>3049</v>
      </c>
      <c r="K1465" s="29" t="s">
        <v>1996</v>
      </c>
      <c r="L1465" s="25"/>
      <c r="M1465" s="8"/>
    </row>
    <row r="1466" spans="1:13" ht="54" x14ac:dyDescent="0.45">
      <c r="A1466" s="3">
        <v>293</v>
      </c>
      <c r="B1466" s="6" t="s">
        <v>2155</v>
      </c>
      <c r="C1466" s="7" t="s">
        <v>3332</v>
      </c>
      <c r="D1466" s="14" t="s">
        <v>3333</v>
      </c>
      <c r="E1466" s="3" t="s">
        <v>277</v>
      </c>
      <c r="F1466" s="7" t="s">
        <v>3544</v>
      </c>
      <c r="G1466" s="26" t="s">
        <v>3753</v>
      </c>
      <c r="H1466" s="3" t="s">
        <v>3047</v>
      </c>
      <c r="I1466" s="28" t="s">
        <v>3049</v>
      </c>
      <c r="J1466" s="28" t="s">
        <v>3049</v>
      </c>
      <c r="K1466" s="29" t="s">
        <v>1996</v>
      </c>
      <c r="L1466" s="25"/>
      <c r="M1466" s="8"/>
    </row>
    <row r="1467" spans="1:13" ht="36" x14ac:dyDescent="0.45">
      <c r="A1467" s="3">
        <v>294</v>
      </c>
      <c r="B1467" s="6" t="s">
        <v>2155</v>
      </c>
      <c r="C1467" s="7" t="s">
        <v>3334</v>
      </c>
      <c r="D1467" s="14" t="s">
        <v>3335</v>
      </c>
      <c r="E1467" s="3" t="s">
        <v>277</v>
      </c>
      <c r="F1467" s="7" t="s">
        <v>3545</v>
      </c>
      <c r="G1467" s="26" t="s">
        <v>3754</v>
      </c>
      <c r="H1467" s="3" t="s">
        <v>3047</v>
      </c>
      <c r="I1467" s="28" t="s">
        <v>3048</v>
      </c>
      <c r="J1467" s="25" t="s">
        <v>3048</v>
      </c>
      <c r="K1467" s="29" t="s">
        <v>1996</v>
      </c>
      <c r="L1467" s="25"/>
      <c r="M1467" s="8"/>
    </row>
    <row r="1468" spans="1:13" ht="90" x14ac:dyDescent="0.45">
      <c r="A1468" s="3">
        <v>295</v>
      </c>
      <c r="B1468" s="6" t="s">
        <v>2155</v>
      </c>
      <c r="C1468" s="7" t="s">
        <v>3295</v>
      </c>
      <c r="D1468" s="14" t="s">
        <v>3294</v>
      </c>
      <c r="E1468" s="3" t="s">
        <v>277</v>
      </c>
      <c r="F1468" s="7" t="s">
        <v>3546</v>
      </c>
      <c r="G1468" s="26" t="s">
        <v>3738</v>
      </c>
      <c r="H1468" s="3" t="s">
        <v>3047</v>
      </c>
      <c r="I1468" s="25" t="s">
        <v>3063</v>
      </c>
      <c r="J1468" s="25" t="s">
        <v>3063</v>
      </c>
      <c r="K1468" s="29" t="s">
        <v>1859</v>
      </c>
      <c r="L1468" s="25" t="s">
        <v>115</v>
      </c>
      <c r="M1468" s="8" t="s">
        <v>3790</v>
      </c>
    </row>
    <row r="1469" spans="1:13" ht="54" x14ac:dyDescent="0.45">
      <c r="A1469" s="3">
        <v>296</v>
      </c>
      <c r="B1469" s="6" t="s">
        <v>2155</v>
      </c>
      <c r="C1469" s="7" t="s">
        <v>3296</v>
      </c>
      <c r="D1469" s="14" t="s">
        <v>3297</v>
      </c>
      <c r="E1469" s="3" t="s">
        <v>277</v>
      </c>
      <c r="F1469" s="7" t="s">
        <v>3547</v>
      </c>
      <c r="G1469" s="26" t="s">
        <v>3739</v>
      </c>
      <c r="H1469" s="3" t="s">
        <v>3047</v>
      </c>
      <c r="I1469" s="25" t="s">
        <v>3063</v>
      </c>
      <c r="J1469" s="25" t="s">
        <v>3063</v>
      </c>
      <c r="K1469" s="29" t="s">
        <v>1859</v>
      </c>
      <c r="L1469" s="25" t="s">
        <v>115</v>
      </c>
      <c r="M1469" s="8" t="s">
        <v>3791</v>
      </c>
    </row>
    <row r="1470" spans="1:13" ht="72" x14ac:dyDescent="0.45">
      <c r="A1470" s="3">
        <v>297</v>
      </c>
      <c r="B1470" s="6" t="s">
        <v>2155</v>
      </c>
      <c r="C1470" s="7" t="s">
        <v>3301</v>
      </c>
      <c r="D1470" s="14" t="s">
        <v>3300</v>
      </c>
      <c r="E1470" s="3" t="s">
        <v>277</v>
      </c>
      <c r="F1470" s="7" t="s">
        <v>3548</v>
      </c>
      <c r="G1470" s="26" t="s">
        <v>3739</v>
      </c>
      <c r="H1470" s="3" t="s">
        <v>3047</v>
      </c>
      <c r="I1470" s="25" t="s">
        <v>3063</v>
      </c>
      <c r="J1470" s="25" t="s">
        <v>3063</v>
      </c>
      <c r="K1470" s="29" t="s">
        <v>1859</v>
      </c>
      <c r="L1470" s="25" t="s">
        <v>115</v>
      </c>
      <c r="M1470" s="8" t="s">
        <v>3791</v>
      </c>
    </row>
    <row r="1471" spans="1:13" ht="72" x14ac:dyDescent="0.45">
      <c r="A1471" s="3">
        <v>298</v>
      </c>
      <c r="B1471" s="6" t="s">
        <v>2155</v>
      </c>
      <c r="C1471" s="7" t="s">
        <v>3299</v>
      </c>
      <c r="D1471" s="14" t="s">
        <v>3300</v>
      </c>
      <c r="E1471" s="3" t="s">
        <v>277</v>
      </c>
      <c r="F1471" s="7" t="s">
        <v>3549</v>
      </c>
      <c r="G1471" s="26" t="s">
        <v>3740</v>
      </c>
      <c r="H1471" s="3" t="s">
        <v>3047</v>
      </c>
      <c r="I1471" s="25" t="s">
        <v>3063</v>
      </c>
      <c r="J1471" s="25" t="s">
        <v>3063</v>
      </c>
      <c r="K1471" s="29" t="s">
        <v>1996</v>
      </c>
      <c r="L1471" s="25"/>
      <c r="M1471" s="8"/>
    </row>
    <row r="1472" spans="1:13" ht="54" x14ac:dyDescent="0.45">
      <c r="A1472" s="3">
        <v>299</v>
      </c>
      <c r="B1472" s="6" t="s">
        <v>2155</v>
      </c>
      <c r="C1472" s="7" t="s">
        <v>3336</v>
      </c>
      <c r="D1472" s="14" t="s">
        <v>3288</v>
      </c>
      <c r="E1472" s="3" t="s">
        <v>277</v>
      </c>
      <c r="F1472" s="7" t="s">
        <v>3550</v>
      </c>
      <c r="G1472" s="26" t="s">
        <v>3755</v>
      </c>
      <c r="H1472" s="3" t="s">
        <v>3047</v>
      </c>
      <c r="I1472" s="28" t="s">
        <v>3049</v>
      </c>
      <c r="J1472" s="25" t="s">
        <v>3050</v>
      </c>
      <c r="K1472" s="29" t="s">
        <v>1859</v>
      </c>
      <c r="L1472" s="25" t="s">
        <v>3789</v>
      </c>
      <c r="M1472" s="8"/>
    </row>
    <row r="1473" spans="1:13" ht="234" x14ac:dyDescent="0.45">
      <c r="A1473" s="3">
        <v>300</v>
      </c>
      <c r="B1473" s="6" t="s">
        <v>2155</v>
      </c>
      <c r="C1473" s="7" t="s">
        <v>3337</v>
      </c>
      <c r="D1473" s="14" t="s">
        <v>3338</v>
      </c>
      <c r="E1473" s="3" t="s">
        <v>277</v>
      </c>
      <c r="F1473" s="7" t="s">
        <v>3551</v>
      </c>
      <c r="G1473" s="26" t="s">
        <v>3756</v>
      </c>
      <c r="H1473" s="3" t="s">
        <v>3047</v>
      </c>
      <c r="I1473" s="28" t="s">
        <v>3063</v>
      </c>
      <c r="J1473" s="28" t="s">
        <v>3063</v>
      </c>
      <c r="K1473" s="6" t="s">
        <v>18</v>
      </c>
      <c r="L1473" s="25" t="s">
        <v>186</v>
      </c>
      <c r="M1473" s="8" t="s">
        <v>3793</v>
      </c>
    </row>
    <row r="1474" spans="1:13" ht="234" x14ac:dyDescent="0.45">
      <c r="A1474" s="3">
        <v>301</v>
      </c>
      <c r="B1474" s="6" t="s">
        <v>2155</v>
      </c>
      <c r="C1474" s="7" t="s">
        <v>3339</v>
      </c>
      <c r="D1474" s="14" t="s">
        <v>3340</v>
      </c>
      <c r="E1474" s="3" t="s">
        <v>277</v>
      </c>
      <c r="F1474" s="7" t="s">
        <v>3552</v>
      </c>
      <c r="G1474" s="26" t="s">
        <v>3756</v>
      </c>
      <c r="H1474" s="3" t="s">
        <v>3047</v>
      </c>
      <c r="I1474" s="28" t="s">
        <v>3063</v>
      </c>
      <c r="J1474" s="28" t="s">
        <v>3063</v>
      </c>
      <c r="K1474" s="6" t="s">
        <v>18</v>
      </c>
      <c r="L1474" s="25" t="s">
        <v>186</v>
      </c>
      <c r="M1474" s="8" t="s">
        <v>3793</v>
      </c>
    </row>
    <row r="1475" spans="1:13" ht="36" x14ac:dyDescent="0.45">
      <c r="A1475" s="3">
        <v>302</v>
      </c>
      <c r="B1475" s="6" t="s">
        <v>2155</v>
      </c>
      <c r="C1475" s="7" t="s">
        <v>3341</v>
      </c>
      <c r="D1475" s="14" t="s">
        <v>3342</v>
      </c>
      <c r="E1475" s="3" t="s">
        <v>277</v>
      </c>
      <c r="F1475" s="7" t="s">
        <v>3553</v>
      </c>
      <c r="G1475" s="26" t="s">
        <v>3755</v>
      </c>
      <c r="H1475" s="3" t="s">
        <v>3047</v>
      </c>
      <c r="I1475" s="28" t="s">
        <v>3049</v>
      </c>
      <c r="J1475" s="25" t="s">
        <v>3050</v>
      </c>
      <c r="K1475" s="29" t="s">
        <v>18</v>
      </c>
      <c r="L1475" s="25" t="s">
        <v>3789</v>
      </c>
      <c r="M1475" s="8"/>
    </row>
    <row r="1476" spans="1:13" ht="54" x14ac:dyDescent="0.45">
      <c r="A1476" s="3">
        <v>303</v>
      </c>
      <c r="B1476" s="6" t="s">
        <v>2155</v>
      </c>
      <c r="C1476" s="7" t="s">
        <v>3343</v>
      </c>
      <c r="D1476" s="14" t="s">
        <v>3342</v>
      </c>
      <c r="E1476" s="3" t="s">
        <v>277</v>
      </c>
      <c r="F1476" s="7" t="s">
        <v>3554</v>
      </c>
      <c r="G1476" s="26" t="s">
        <v>3756</v>
      </c>
      <c r="H1476" s="3" t="s">
        <v>3047</v>
      </c>
      <c r="I1476" s="28" t="s">
        <v>3063</v>
      </c>
      <c r="J1476" s="28" t="s">
        <v>3063</v>
      </c>
      <c r="K1476" s="6" t="s">
        <v>18</v>
      </c>
      <c r="L1476" s="25" t="s">
        <v>186</v>
      </c>
      <c r="M1476" s="8" t="s">
        <v>3793</v>
      </c>
    </row>
    <row r="1477" spans="1:13" ht="234" x14ac:dyDescent="0.45">
      <c r="A1477" s="3">
        <v>304</v>
      </c>
      <c r="B1477" s="6" t="s">
        <v>2155</v>
      </c>
      <c r="C1477" s="7" t="s">
        <v>3344</v>
      </c>
      <c r="D1477" s="14" t="s">
        <v>3345</v>
      </c>
      <c r="E1477" s="3" t="s">
        <v>277</v>
      </c>
      <c r="F1477" s="7" t="s">
        <v>3555</v>
      </c>
      <c r="G1477" s="26" t="s">
        <v>3756</v>
      </c>
      <c r="H1477" s="3" t="s">
        <v>3047</v>
      </c>
      <c r="I1477" s="28" t="s">
        <v>3063</v>
      </c>
      <c r="J1477" s="28" t="s">
        <v>3063</v>
      </c>
      <c r="K1477" s="6" t="s">
        <v>18</v>
      </c>
      <c r="L1477" s="25" t="s">
        <v>186</v>
      </c>
      <c r="M1477" s="8" t="s">
        <v>3793</v>
      </c>
    </row>
    <row r="1478" spans="1:13" ht="216" x14ac:dyDescent="0.45">
      <c r="A1478" s="3">
        <v>305</v>
      </c>
      <c r="B1478" s="6" t="s">
        <v>2155</v>
      </c>
      <c r="C1478" s="7" t="s">
        <v>3346</v>
      </c>
      <c r="D1478" s="14" t="s">
        <v>3347</v>
      </c>
      <c r="E1478" s="3" t="s">
        <v>277</v>
      </c>
      <c r="F1478" s="7" t="s">
        <v>3556</v>
      </c>
      <c r="G1478" s="26" t="s">
        <v>3756</v>
      </c>
      <c r="H1478" s="3" t="s">
        <v>3047</v>
      </c>
      <c r="I1478" s="28" t="s">
        <v>3063</v>
      </c>
      <c r="J1478" s="28" t="s">
        <v>3063</v>
      </c>
      <c r="K1478" s="6" t="s">
        <v>18</v>
      </c>
      <c r="L1478" s="25" t="s">
        <v>186</v>
      </c>
      <c r="M1478" s="8" t="s">
        <v>3793</v>
      </c>
    </row>
    <row r="1479" spans="1:13" ht="54" x14ac:dyDescent="0.45">
      <c r="A1479" s="3">
        <v>306</v>
      </c>
      <c r="B1479" s="6" t="s">
        <v>2155</v>
      </c>
      <c r="C1479" s="7" t="s">
        <v>3348</v>
      </c>
      <c r="D1479" s="14" t="s">
        <v>2635</v>
      </c>
      <c r="E1479" s="3" t="s">
        <v>3356</v>
      </c>
      <c r="F1479" s="7" t="s">
        <v>3557</v>
      </c>
      <c r="G1479" s="26" t="s">
        <v>3757</v>
      </c>
      <c r="H1479" s="3" t="s">
        <v>3047</v>
      </c>
      <c r="I1479" s="28" t="s">
        <v>3049</v>
      </c>
      <c r="J1479" s="25" t="s">
        <v>3050</v>
      </c>
      <c r="K1479" s="29" t="s">
        <v>1859</v>
      </c>
      <c r="L1479" s="29" t="s">
        <v>115</v>
      </c>
      <c r="M1479" s="7" t="s">
        <v>3794</v>
      </c>
    </row>
    <row r="1480" spans="1:13" ht="54" x14ac:dyDescent="0.45">
      <c r="A1480" s="3">
        <v>307</v>
      </c>
      <c r="B1480" s="6" t="s">
        <v>2155</v>
      </c>
      <c r="C1480" s="7" t="s">
        <v>3349</v>
      </c>
      <c r="D1480" s="14" t="s">
        <v>3350</v>
      </c>
      <c r="E1480" s="3" t="s">
        <v>3795</v>
      </c>
      <c r="F1480" s="7">
        <v>5</v>
      </c>
      <c r="G1480" s="26" t="s">
        <v>3735</v>
      </c>
      <c r="H1480" s="3" t="s">
        <v>3047</v>
      </c>
      <c r="I1480" s="28" t="s">
        <v>3048</v>
      </c>
      <c r="J1480" s="25" t="s">
        <v>3048</v>
      </c>
      <c r="K1480" s="29" t="s">
        <v>1859</v>
      </c>
      <c r="L1480" s="25" t="s">
        <v>115</v>
      </c>
      <c r="M1480" s="8" t="s">
        <v>3791</v>
      </c>
    </row>
    <row r="1481" spans="1:13" ht="54" x14ac:dyDescent="0.45">
      <c r="A1481" s="3">
        <v>308</v>
      </c>
      <c r="B1481" s="6" t="s">
        <v>2155</v>
      </c>
      <c r="C1481" s="7" t="s">
        <v>3351</v>
      </c>
      <c r="D1481" s="14" t="s">
        <v>3352</v>
      </c>
      <c r="E1481" s="3" t="s">
        <v>3796</v>
      </c>
      <c r="F1481" s="7" t="s">
        <v>3558</v>
      </c>
      <c r="G1481" s="26" t="s">
        <v>3758</v>
      </c>
      <c r="H1481" s="3" t="s">
        <v>3047</v>
      </c>
      <c r="I1481" s="28" t="s">
        <v>3064</v>
      </c>
      <c r="J1481" s="25" t="s">
        <v>3063</v>
      </c>
      <c r="K1481" s="29" t="s">
        <v>1859</v>
      </c>
      <c r="L1481" s="25" t="s">
        <v>19</v>
      </c>
      <c r="M1481" s="8"/>
    </row>
    <row r="1482" spans="1:13" ht="54" x14ac:dyDescent="0.45">
      <c r="A1482" s="3">
        <v>309</v>
      </c>
      <c r="B1482" s="6" t="s">
        <v>2155</v>
      </c>
      <c r="C1482" s="7" t="s">
        <v>3351</v>
      </c>
      <c r="D1482" s="14" t="s">
        <v>3352</v>
      </c>
      <c r="E1482" s="3" t="s">
        <v>3796</v>
      </c>
      <c r="F1482" s="7" t="s">
        <v>3559</v>
      </c>
      <c r="G1482" s="26" t="s">
        <v>3758</v>
      </c>
      <c r="H1482" s="3" t="s">
        <v>3047</v>
      </c>
      <c r="I1482" s="28" t="s">
        <v>3064</v>
      </c>
      <c r="J1482" s="25" t="s">
        <v>3063</v>
      </c>
      <c r="K1482" s="29" t="s">
        <v>1859</v>
      </c>
      <c r="L1482" s="25" t="s">
        <v>19</v>
      </c>
      <c r="M1482" s="8"/>
    </row>
    <row r="1483" spans="1:13" s="39" customFormat="1" ht="54" x14ac:dyDescent="0.45">
      <c r="A1483" s="38">
        <v>1</v>
      </c>
      <c r="B1483" s="38" t="s">
        <v>3802</v>
      </c>
      <c r="C1483" s="20" t="s">
        <v>3803</v>
      </c>
      <c r="D1483" s="20" t="s">
        <v>6239</v>
      </c>
      <c r="E1483" s="31" t="s">
        <v>3804</v>
      </c>
      <c r="F1483" s="20" t="s">
        <v>3805</v>
      </c>
      <c r="G1483" s="20" t="s">
        <v>3806</v>
      </c>
      <c r="H1483" s="38" t="s">
        <v>3807</v>
      </c>
      <c r="I1483" s="38" t="s">
        <v>17</v>
      </c>
      <c r="J1483" s="38" t="s">
        <v>3808</v>
      </c>
      <c r="K1483" s="38" t="s">
        <v>1859</v>
      </c>
      <c r="L1483" s="29" t="s">
        <v>115</v>
      </c>
      <c r="M1483" s="20" t="s">
        <v>3809</v>
      </c>
    </row>
    <row r="1484" spans="1:13" s="39" customFormat="1" ht="54" x14ac:dyDescent="0.45">
      <c r="A1484" s="38">
        <v>2</v>
      </c>
      <c r="B1484" s="38" t="s">
        <v>3802</v>
      </c>
      <c r="C1484" s="20" t="s">
        <v>3810</v>
      </c>
      <c r="D1484" s="20" t="s">
        <v>6240</v>
      </c>
      <c r="E1484" s="31" t="s">
        <v>3804</v>
      </c>
      <c r="F1484" s="20" t="s">
        <v>3805</v>
      </c>
      <c r="G1484" s="20" t="s">
        <v>3811</v>
      </c>
      <c r="H1484" s="38" t="s">
        <v>3807</v>
      </c>
      <c r="I1484" s="3" t="s">
        <v>17</v>
      </c>
      <c r="J1484" s="38" t="s">
        <v>3808</v>
      </c>
      <c r="K1484" s="3" t="s">
        <v>1859</v>
      </c>
      <c r="L1484" s="38" t="s">
        <v>3812</v>
      </c>
      <c r="M1484" s="20" t="s">
        <v>3813</v>
      </c>
    </row>
    <row r="1485" spans="1:13" s="39" customFormat="1" ht="54" x14ac:dyDescent="0.45">
      <c r="A1485" s="38">
        <v>3</v>
      </c>
      <c r="B1485" s="38" t="s">
        <v>3802</v>
      </c>
      <c r="C1485" s="20" t="s">
        <v>3814</v>
      </c>
      <c r="D1485" s="20" t="s">
        <v>3815</v>
      </c>
      <c r="E1485" s="31" t="s">
        <v>3804</v>
      </c>
      <c r="F1485" s="20" t="s">
        <v>3805</v>
      </c>
      <c r="G1485" s="20" t="s">
        <v>3816</v>
      </c>
      <c r="H1485" s="38" t="s">
        <v>3807</v>
      </c>
      <c r="I1485" s="38" t="s">
        <v>17</v>
      </c>
      <c r="J1485" s="38" t="s">
        <v>3817</v>
      </c>
      <c r="K1485" s="38" t="s">
        <v>1859</v>
      </c>
      <c r="L1485" s="29" t="s">
        <v>115</v>
      </c>
      <c r="M1485" s="20" t="s">
        <v>3818</v>
      </c>
    </row>
    <row r="1486" spans="1:13" s="39" customFormat="1" ht="54" x14ac:dyDescent="0.45">
      <c r="A1486" s="38">
        <v>4</v>
      </c>
      <c r="B1486" s="38" t="s">
        <v>3802</v>
      </c>
      <c r="C1486" s="20" t="s">
        <v>3819</v>
      </c>
      <c r="D1486" s="20" t="s">
        <v>6241</v>
      </c>
      <c r="E1486" s="31" t="s">
        <v>3804</v>
      </c>
      <c r="F1486" s="20" t="s">
        <v>3805</v>
      </c>
      <c r="G1486" s="20" t="s">
        <v>3820</v>
      </c>
      <c r="H1486" s="38" t="s">
        <v>3807</v>
      </c>
      <c r="I1486" s="38" t="s">
        <v>17</v>
      </c>
      <c r="J1486" s="38" t="s">
        <v>3808</v>
      </c>
      <c r="K1486" s="38" t="s">
        <v>1859</v>
      </c>
      <c r="L1486" s="38" t="s">
        <v>1695</v>
      </c>
      <c r="M1486" s="20" t="s">
        <v>3821</v>
      </c>
    </row>
    <row r="1487" spans="1:13" s="39" customFormat="1" ht="54" x14ac:dyDescent="0.45">
      <c r="A1487" s="38">
        <v>5</v>
      </c>
      <c r="B1487" s="38" t="s">
        <v>3802</v>
      </c>
      <c r="C1487" s="20" t="s">
        <v>3819</v>
      </c>
      <c r="D1487" s="20" t="s">
        <v>6241</v>
      </c>
      <c r="E1487" s="31" t="s">
        <v>3804</v>
      </c>
      <c r="F1487" s="20" t="s">
        <v>3805</v>
      </c>
      <c r="G1487" s="20" t="s">
        <v>6271</v>
      </c>
      <c r="H1487" s="38" t="s">
        <v>3807</v>
      </c>
      <c r="I1487" s="38" t="s">
        <v>17</v>
      </c>
      <c r="J1487" s="38" t="s">
        <v>3808</v>
      </c>
      <c r="K1487" s="38" t="s">
        <v>1859</v>
      </c>
      <c r="L1487" s="38" t="s">
        <v>1695</v>
      </c>
      <c r="M1487" s="20" t="s">
        <v>3822</v>
      </c>
    </row>
    <row r="1488" spans="1:13" s="39" customFormat="1" ht="54" x14ac:dyDescent="0.45">
      <c r="A1488" s="38">
        <v>6</v>
      </c>
      <c r="B1488" s="38" t="s">
        <v>3802</v>
      </c>
      <c r="C1488" s="20" t="s">
        <v>3823</v>
      </c>
      <c r="D1488" s="20" t="s">
        <v>6242</v>
      </c>
      <c r="E1488" s="31" t="s">
        <v>3804</v>
      </c>
      <c r="F1488" s="20" t="s">
        <v>3805</v>
      </c>
      <c r="G1488" s="20" t="s">
        <v>3824</v>
      </c>
      <c r="H1488" s="38" t="s">
        <v>3807</v>
      </c>
      <c r="I1488" s="38" t="s">
        <v>17</v>
      </c>
      <c r="J1488" s="38" t="s">
        <v>3066</v>
      </c>
      <c r="K1488" s="38" t="s">
        <v>1859</v>
      </c>
      <c r="L1488" s="38" t="s">
        <v>1695</v>
      </c>
      <c r="M1488" s="20" t="s">
        <v>3821</v>
      </c>
    </row>
    <row r="1489" spans="1:13" s="39" customFormat="1" ht="54" x14ac:dyDescent="0.45">
      <c r="A1489" s="38">
        <v>7</v>
      </c>
      <c r="B1489" s="38" t="s">
        <v>3802</v>
      </c>
      <c r="C1489" s="20" t="s">
        <v>3825</v>
      </c>
      <c r="D1489" s="20" t="s">
        <v>6243</v>
      </c>
      <c r="E1489" s="31" t="s">
        <v>3804</v>
      </c>
      <c r="F1489" s="20" t="s">
        <v>3805</v>
      </c>
      <c r="G1489" s="20" t="s">
        <v>3826</v>
      </c>
      <c r="H1489" s="38" t="s">
        <v>3807</v>
      </c>
      <c r="I1489" s="38" t="s">
        <v>17</v>
      </c>
      <c r="J1489" s="38" t="s">
        <v>3808</v>
      </c>
      <c r="K1489" s="38" t="s">
        <v>1859</v>
      </c>
      <c r="L1489" s="38" t="s">
        <v>1695</v>
      </c>
      <c r="M1489" s="20" t="s">
        <v>3827</v>
      </c>
    </row>
    <row r="1490" spans="1:13" s="39" customFormat="1" ht="72" x14ac:dyDescent="0.45">
      <c r="A1490" s="38">
        <v>8</v>
      </c>
      <c r="B1490" s="38" t="s">
        <v>3802</v>
      </c>
      <c r="C1490" s="20" t="s">
        <v>3828</v>
      </c>
      <c r="D1490" s="20" t="s">
        <v>3829</v>
      </c>
      <c r="E1490" s="31" t="s">
        <v>3804</v>
      </c>
      <c r="F1490" s="20" t="s">
        <v>3830</v>
      </c>
      <c r="G1490" s="20" t="s">
        <v>3831</v>
      </c>
      <c r="H1490" s="38" t="s">
        <v>3807</v>
      </c>
      <c r="I1490" s="38" t="s">
        <v>17</v>
      </c>
      <c r="J1490" s="38" t="s">
        <v>3817</v>
      </c>
      <c r="K1490" s="38" t="s">
        <v>1859</v>
      </c>
      <c r="L1490" s="38" t="s">
        <v>1695</v>
      </c>
      <c r="M1490" s="20" t="s">
        <v>3832</v>
      </c>
    </row>
    <row r="1491" spans="1:13" s="39" customFormat="1" ht="54" x14ac:dyDescent="0.45">
      <c r="A1491" s="38">
        <v>9</v>
      </c>
      <c r="B1491" s="38" t="s">
        <v>3802</v>
      </c>
      <c r="C1491" s="20" t="s">
        <v>3833</v>
      </c>
      <c r="D1491" s="20" t="s">
        <v>3834</v>
      </c>
      <c r="E1491" s="31" t="s">
        <v>3804</v>
      </c>
      <c r="F1491" s="20" t="s">
        <v>3835</v>
      </c>
      <c r="G1491" s="20" t="s">
        <v>3831</v>
      </c>
      <c r="H1491" s="38" t="s">
        <v>3807</v>
      </c>
      <c r="I1491" s="38" t="s">
        <v>17</v>
      </c>
      <c r="J1491" s="38" t="s">
        <v>3836</v>
      </c>
      <c r="K1491" s="38" t="s">
        <v>1859</v>
      </c>
      <c r="L1491" s="38" t="s">
        <v>1695</v>
      </c>
      <c r="M1491" s="20" t="s">
        <v>3832</v>
      </c>
    </row>
    <row r="1492" spans="1:13" s="39" customFormat="1" ht="54" x14ac:dyDescent="0.45">
      <c r="A1492" s="38">
        <v>10</v>
      </c>
      <c r="B1492" s="6" t="s">
        <v>520</v>
      </c>
      <c r="C1492" s="20" t="s">
        <v>3837</v>
      </c>
      <c r="D1492" s="40">
        <v>40350</v>
      </c>
      <c r="E1492" s="31" t="s">
        <v>3838</v>
      </c>
      <c r="F1492" s="20" t="s">
        <v>3839</v>
      </c>
      <c r="G1492" s="20" t="s">
        <v>3840</v>
      </c>
      <c r="H1492" s="38" t="s">
        <v>3807</v>
      </c>
      <c r="I1492" s="38" t="s">
        <v>3808</v>
      </c>
      <c r="J1492" s="38" t="s">
        <v>3066</v>
      </c>
      <c r="K1492" s="38" t="s">
        <v>1859</v>
      </c>
      <c r="L1492" s="25" t="s">
        <v>2434</v>
      </c>
      <c r="M1492" s="20"/>
    </row>
    <row r="1493" spans="1:13" s="39" customFormat="1" ht="54" x14ac:dyDescent="0.45">
      <c r="A1493" s="38">
        <v>11</v>
      </c>
      <c r="B1493" s="38" t="s">
        <v>2681</v>
      </c>
      <c r="C1493" s="7" t="s">
        <v>3841</v>
      </c>
      <c r="D1493" s="23" t="s">
        <v>3842</v>
      </c>
      <c r="E1493" s="38" t="s">
        <v>3843</v>
      </c>
      <c r="F1493" s="20" t="s">
        <v>3844</v>
      </c>
      <c r="G1493" s="7" t="s">
        <v>3845</v>
      </c>
      <c r="H1493" s="6" t="s">
        <v>3846</v>
      </c>
      <c r="I1493" s="28" t="s">
        <v>17</v>
      </c>
      <c r="J1493" s="25" t="s">
        <v>3808</v>
      </c>
      <c r="K1493" s="28" t="s">
        <v>1859</v>
      </c>
      <c r="L1493" s="38" t="s">
        <v>1695</v>
      </c>
      <c r="M1493" s="20" t="s">
        <v>3847</v>
      </c>
    </row>
    <row r="1494" spans="1:13" s="39" customFormat="1" ht="54" x14ac:dyDescent="0.45">
      <c r="A1494" s="38">
        <v>12</v>
      </c>
      <c r="B1494" s="38" t="s">
        <v>2681</v>
      </c>
      <c r="C1494" s="7" t="s">
        <v>3848</v>
      </c>
      <c r="D1494" s="23" t="s">
        <v>3849</v>
      </c>
      <c r="E1494" s="38" t="s">
        <v>3843</v>
      </c>
      <c r="F1494" s="20" t="s">
        <v>3844</v>
      </c>
      <c r="G1494" s="7" t="s">
        <v>3850</v>
      </c>
      <c r="H1494" s="6" t="s">
        <v>3846</v>
      </c>
      <c r="I1494" s="28" t="s">
        <v>17</v>
      </c>
      <c r="J1494" s="25" t="s">
        <v>3808</v>
      </c>
      <c r="K1494" s="28" t="s">
        <v>1859</v>
      </c>
      <c r="L1494" s="38" t="s">
        <v>1695</v>
      </c>
      <c r="M1494" s="20" t="s">
        <v>3847</v>
      </c>
    </row>
    <row r="1495" spans="1:13" s="39" customFormat="1" ht="54" x14ac:dyDescent="0.45">
      <c r="A1495" s="38">
        <v>13</v>
      </c>
      <c r="B1495" s="38" t="s">
        <v>2681</v>
      </c>
      <c r="C1495" s="7" t="s">
        <v>3851</v>
      </c>
      <c r="D1495" s="23" t="s">
        <v>3852</v>
      </c>
      <c r="E1495" s="38" t="s">
        <v>3843</v>
      </c>
      <c r="F1495" s="20" t="s">
        <v>3844</v>
      </c>
      <c r="G1495" s="7" t="s">
        <v>3853</v>
      </c>
      <c r="H1495" s="6" t="s">
        <v>3846</v>
      </c>
      <c r="I1495" s="28" t="s">
        <v>17</v>
      </c>
      <c r="J1495" s="25" t="s">
        <v>3808</v>
      </c>
      <c r="K1495" s="28" t="s">
        <v>1859</v>
      </c>
      <c r="L1495" s="38" t="s">
        <v>1695</v>
      </c>
      <c r="M1495" s="20" t="s">
        <v>3854</v>
      </c>
    </row>
    <row r="1496" spans="1:13" s="39" customFormat="1" ht="54" x14ac:dyDescent="0.45">
      <c r="A1496" s="38">
        <v>14</v>
      </c>
      <c r="B1496" s="38" t="s">
        <v>2681</v>
      </c>
      <c r="C1496" s="7" t="s">
        <v>3855</v>
      </c>
      <c r="D1496" s="23" t="s">
        <v>3856</v>
      </c>
      <c r="E1496" s="38" t="s">
        <v>3843</v>
      </c>
      <c r="F1496" s="20" t="s">
        <v>3844</v>
      </c>
      <c r="G1496" s="7" t="s">
        <v>3857</v>
      </c>
      <c r="H1496" s="38" t="s">
        <v>3807</v>
      </c>
      <c r="I1496" s="38" t="s">
        <v>17</v>
      </c>
      <c r="J1496" s="38" t="s">
        <v>3808</v>
      </c>
      <c r="K1496" s="38" t="s">
        <v>3858</v>
      </c>
      <c r="L1496" s="38" t="s">
        <v>3859</v>
      </c>
      <c r="M1496" s="20" t="s">
        <v>3860</v>
      </c>
    </row>
    <row r="1497" spans="1:13" s="39" customFormat="1" ht="54" x14ac:dyDescent="0.45">
      <c r="A1497" s="38">
        <v>15</v>
      </c>
      <c r="B1497" s="38" t="s">
        <v>2681</v>
      </c>
      <c r="C1497" s="7" t="s">
        <v>3861</v>
      </c>
      <c r="D1497" s="23" t="s">
        <v>3862</v>
      </c>
      <c r="E1497" s="38" t="s">
        <v>3843</v>
      </c>
      <c r="F1497" s="20" t="s">
        <v>3844</v>
      </c>
      <c r="G1497" s="7" t="s">
        <v>3863</v>
      </c>
      <c r="H1497" s="38" t="s">
        <v>3807</v>
      </c>
      <c r="I1497" s="38" t="s">
        <v>17</v>
      </c>
      <c r="J1497" s="38" t="s">
        <v>3808</v>
      </c>
      <c r="K1497" s="38" t="s">
        <v>1859</v>
      </c>
      <c r="L1497" s="38" t="s">
        <v>3812</v>
      </c>
      <c r="M1497" s="20" t="s">
        <v>3847</v>
      </c>
    </row>
    <row r="1498" spans="1:13" s="39" customFormat="1" ht="54" x14ac:dyDescent="0.45">
      <c r="A1498" s="38">
        <v>16</v>
      </c>
      <c r="B1498" s="38" t="s">
        <v>2681</v>
      </c>
      <c r="C1498" s="7" t="s">
        <v>3864</v>
      </c>
      <c r="D1498" s="23" t="s">
        <v>3865</v>
      </c>
      <c r="E1498" s="38" t="s">
        <v>3843</v>
      </c>
      <c r="F1498" s="20" t="s">
        <v>3844</v>
      </c>
      <c r="G1498" s="7" t="s">
        <v>3866</v>
      </c>
      <c r="H1498" s="38" t="s">
        <v>3807</v>
      </c>
      <c r="I1498" s="38" t="s">
        <v>17</v>
      </c>
      <c r="J1498" s="38" t="s">
        <v>3808</v>
      </c>
      <c r="K1498" s="38" t="s">
        <v>1859</v>
      </c>
      <c r="L1498" s="38" t="s">
        <v>3812</v>
      </c>
      <c r="M1498" s="20" t="s">
        <v>3847</v>
      </c>
    </row>
    <row r="1499" spans="1:13" s="39" customFormat="1" ht="54" x14ac:dyDescent="0.45">
      <c r="A1499" s="38">
        <v>17</v>
      </c>
      <c r="B1499" s="38" t="s">
        <v>2681</v>
      </c>
      <c r="C1499" s="7" t="s">
        <v>3867</v>
      </c>
      <c r="D1499" s="23" t="s">
        <v>3868</v>
      </c>
      <c r="E1499" s="38" t="s">
        <v>3843</v>
      </c>
      <c r="F1499" s="20" t="s">
        <v>3844</v>
      </c>
      <c r="G1499" s="7" t="s">
        <v>3869</v>
      </c>
      <c r="H1499" s="38" t="s">
        <v>3807</v>
      </c>
      <c r="I1499" s="38" t="s">
        <v>17</v>
      </c>
      <c r="J1499" s="38" t="s">
        <v>3808</v>
      </c>
      <c r="K1499" s="38" t="s">
        <v>1859</v>
      </c>
      <c r="L1499" s="38" t="s">
        <v>3812</v>
      </c>
      <c r="M1499" s="20" t="s">
        <v>3847</v>
      </c>
    </row>
    <row r="1500" spans="1:13" s="39" customFormat="1" ht="54" x14ac:dyDescent="0.45">
      <c r="A1500" s="38">
        <v>18</v>
      </c>
      <c r="B1500" s="38" t="s">
        <v>2681</v>
      </c>
      <c r="C1500" s="7" t="s">
        <v>6272</v>
      </c>
      <c r="D1500" s="23" t="s">
        <v>3870</v>
      </c>
      <c r="E1500" s="31" t="s">
        <v>3843</v>
      </c>
      <c r="F1500" s="23" t="s">
        <v>3871</v>
      </c>
      <c r="G1500" s="7" t="s">
        <v>3872</v>
      </c>
      <c r="H1500" s="38" t="s">
        <v>3807</v>
      </c>
      <c r="I1500" s="38" t="s">
        <v>3873</v>
      </c>
      <c r="J1500" s="38" t="s">
        <v>3808</v>
      </c>
      <c r="K1500" s="38" t="s">
        <v>1859</v>
      </c>
      <c r="L1500" s="38" t="s">
        <v>3874</v>
      </c>
      <c r="M1500" s="20" t="s">
        <v>3875</v>
      </c>
    </row>
    <row r="1501" spans="1:13" s="39" customFormat="1" ht="54" x14ac:dyDescent="0.45">
      <c r="A1501" s="38">
        <v>19</v>
      </c>
      <c r="B1501" s="38" t="s">
        <v>3802</v>
      </c>
      <c r="C1501" s="23" t="s">
        <v>3876</v>
      </c>
      <c r="D1501" s="23" t="s">
        <v>3877</v>
      </c>
      <c r="E1501" s="31" t="s">
        <v>3843</v>
      </c>
      <c r="F1501" s="23" t="s">
        <v>3878</v>
      </c>
      <c r="G1501" s="7" t="s">
        <v>3863</v>
      </c>
      <c r="H1501" s="38" t="s">
        <v>3807</v>
      </c>
      <c r="I1501" s="38" t="s">
        <v>17</v>
      </c>
      <c r="J1501" s="38" t="s">
        <v>3808</v>
      </c>
      <c r="K1501" s="38" t="s">
        <v>1859</v>
      </c>
      <c r="L1501" s="6" t="s">
        <v>1695</v>
      </c>
      <c r="M1501" s="20" t="s">
        <v>3879</v>
      </c>
    </row>
    <row r="1502" spans="1:13" s="39" customFormat="1" ht="54" x14ac:dyDescent="0.45">
      <c r="A1502" s="38">
        <v>20</v>
      </c>
      <c r="B1502" s="38" t="s">
        <v>3802</v>
      </c>
      <c r="C1502" s="20" t="s">
        <v>3880</v>
      </c>
      <c r="D1502" s="20" t="s">
        <v>3881</v>
      </c>
      <c r="E1502" s="31" t="s">
        <v>3843</v>
      </c>
      <c r="F1502" s="23" t="s">
        <v>3882</v>
      </c>
      <c r="G1502" s="7" t="s">
        <v>3883</v>
      </c>
      <c r="H1502" s="38" t="s">
        <v>3807</v>
      </c>
      <c r="I1502" s="38" t="s">
        <v>17</v>
      </c>
      <c r="J1502" s="38" t="s">
        <v>3808</v>
      </c>
      <c r="K1502" s="38" t="s">
        <v>1859</v>
      </c>
      <c r="L1502" s="38" t="s">
        <v>1695</v>
      </c>
      <c r="M1502" s="20" t="s">
        <v>3884</v>
      </c>
    </row>
    <row r="1503" spans="1:13" s="39" customFormat="1" ht="54" x14ac:dyDescent="0.45">
      <c r="A1503" s="38">
        <v>21</v>
      </c>
      <c r="B1503" s="38" t="s">
        <v>3802</v>
      </c>
      <c r="C1503" s="20" t="s">
        <v>3880</v>
      </c>
      <c r="D1503" s="20" t="s">
        <v>3881</v>
      </c>
      <c r="E1503" s="31" t="s">
        <v>3843</v>
      </c>
      <c r="F1503" s="23" t="s">
        <v>3882</v>
      </c>
      <c r="G1503" s="20" t="s">
        <v>3885</v>
      </c>
      <c r="H1503" s="38" t="s">
        <v>3807</v>
      </c>
      <c r="I1503" s="38" t="s">
        <v>17</v>
      </c>
      <c r="J1503" s="38" t="s">
        <v>3808</v>
      </c>
      <c r="K1503" s="38" t="s">
        <v>1859</v>
      </c>
      <c r="L1503" s="38" t="s">
        <v>1695</v>
      </c>
      <c r="M1503" s="20" t="s">
        <v>3884</v>
      </c>
    </row>
    <row r="1504" spans="1:13" s="39" customFormat="1" ht="54" x14ac:dyDescent="0.45">
      <c r="A1504" s="38">
        <v>22</v>
      </c>
      <c r="B1504" s="38" t="s">
        <v>3802</v>
      </c>
      <c r="C1504" s="20" t="s">
        <v>3880</v>
      </c>
      <c r="D1504" s="20" t="s">
        <v>3881</v>
      </c>
      <c r="E1504" s="31" t="s">
        <v>3843</v>
      </c>
      <c r="F1504" s="23" t="s">
        <v>3882</v>
      </c>
      <c r="G1504" s="7" t="s">
        <v>3886</v>
      </c>
      <c r="H1504" s="38" t="s">
        <v>3807</v>
      </c>
      <c r="I1504" s="38" t="s">
        <v>17</v>
      </c>
      <c r="J1504" s="38" t="s">
        <v>3808</v>
      </c>
      <c r="K1504" s="38" t="s">
        <v>1859</v>
      </c>
      <c r="L1504" s="38" t="s">
        <v>1695</v>
      </c>
      <c r="M1504" s="20" t="s">
        <v>3884</v>
      </c>
    </row>
    <row r="1505" spans="1:13" s="39" customFormat="1" ht="54" x14ac:dyDescent="0.45">
      <c r="A1505" s="38">
        <v>23</v>
      </c>
      <c r="B1505" s="38" t="s">
        <v>3802</v>
      </c>
      <c r="C1505" s="20" t="s">
        <v>3880</v>
      </c>
      <c r="D1505" s="20" t="s">
        <v>3881</v>
      </c>
      <c r="E1505" s="31" t="s">
        <v>3843</v>
      </c>
      <c r="F1505" s="23" t="s">
        <v>3887</v>
      </c>
      <c r="G1505" s="7" t="s">
        <v>3845</v>
      </c>
      <c r="H1505" s="38" t="s">
        <v>3807</v>
      </c>
      <c r="I1505" s="38" t="s">
        <v>17</v>
      </c>
      <c r="J1505" s="38" t="s">
        <v>3808</v>
      </c>
      <c r="K1505" s="38" t="s">
        <v>1859</v>
      </c>
      <c r="L1505" s="38" t="s">
        <v>1695</v>
      </c>
      <c r="M1505" s="20" t="s">
        <v>3884</v>
      </c>
    </row>
    <row r="1506" spans="1:13" s="39" customFormat="1" ht="54" x14ac:dyDescent="0.45">
      <c r="A1506" s="38">
        <v>24</v>
      </c>
      <c r="B1506" s="38" t="s">
        <v>3802</v>
      </c>
      <c r="C1506" s="20" t="s">
        <v>3880</v>
      </c>
      <c r="D1506" s="20" t="s">
        <v>3881</v>
      </c>
      <c r="E1506" s="31" t="s">
        <v>3843</v>
      </c>
      <c r="F1506" s="23" t="s">
        <v>3888</v>
      </c>
      <c r="G1506" s="7" t="s">
        <v>3845</v>
      </c>
      <c r="H1506" s="38" t="s">
        <v>3807</v>
      </c>
      <c r="I1506" s="38" t="s">
        <v>17</v>
      </c>
      <c r="J1506" s="38" t="s">
        <v>3808</v>
      </c>
      <c r="K1506" s="38" t="s">
        <v>1859</v>
      </c>
      <c r="L1506" s="38" t="s">
        <v>1695</v>
      </c>
      <c r="M1506" s="20" t="s">
        <v>3884</v>
      </c>
    </row>
    <row r="1507" spans="1:13" s="39" customFormat="1" ht="54" x14ac:dyDescent="0.45">
      <c r="A1507" s="38">
        <v>25</v>
      </c>
      <c r="B1507" s="38" t="s">
        <v>3802</v>
      </c>
      <c r="C1507" s="20" t="s">
        <v>3889</v>
      </c>
      <c r="D1507" s="20" t="s">
        <v>3890</v>
      </c>
      <c r="E1507" s="31" t="s">
        <v>3843</v>
      </c>
      <c r="F1507" s="23" t="s">
        <v>3891</v>
      </c>
      <c r="G1507" s="7" t="s">
        <v>3892</v>
      </c>
      <c r="H1507" s="38" t="s">
        <v>3807</v>
      </c>
      <c r="I1507" s="38" t="s">
        <v>17</v>
      </c>
      <c r="J1507" s="38" t="s">
        <v>3808</v>
      </c>
      <c r="K1507" s="38" t="s">
        <v>1859</v>
      </c>
      <c r="L1507" s="38" t="s">
        <v>1695</v>
      </c>
      <c r="M1507" s="20" t="s">
        <v>3893</v>
      </c>
    </row>
    <row r="1508" spans="1:13" s="39" customFormat="1" ht="54" x14ac:dyDescent="0.45">
      <c r="A1508" s="38">
        <v>26</v>
      </c>
      <c r="B1508" s="38" t="s">
        <v>3802</v>
      </c>
      <c r="C1508" s="20" t="s">
        <v>3889</v>
      </c>
      <c r="D1508" s="20" t="s">
        <v>3890</v>
      </c>
      <c r="E1508" s="31" t="s">
        <v>3843</v>
      </c>
      <c r="F1508" s="23" t="s">
        <v>3894</v>
      </c>
      <c r="G1508" s="7" t="s">
        <v>3895</v>
      </c>
      <c r="H1508" s="38" t="s">
        <v>3807</v>
      </c>
      <c r="I1508" s="38" t="s">
        <v>17</v>
      </c>
      <c r="J1508" s="38" t="s">
        <v>3808</v>
      </c>
      <c r="K1508" s="38" t="s">
        <v>1859</v>
      </c>
      <c r="L1508" s="38" t="s">
        <v>1695</v>
      </c>
      <c r="M1508" s="20" t="s">
        <v>3893</v>
      </c>
    </row>
    <row r="1509" spans="1:13" s="39" customFormat="1" ht="54" x14ac:dyDescent="0.45">
      <c r="A1509" s="38">
        <v>27</v>
      </c>
      <c r="B1509" s="38" t="s">
        <v>3802</v>
      </c>
      <c r="C1509" s="20" t="s">
        <v>3889</v>
      </c>
      <c r="D1509" s="20" t="s">
        <v>3890</v>
      </c>
      <c r="E1509" s="31" t="s">
        <v>3843</v>
      </c>
      <c r="F1509" s="23" t="s">
        <v>3896</v>
      </c>
      <c r="G1509" s="7" t="s">
        <v>3892</v>
      </c>
      <c r="H1509" s="38" t="s">
        <v>3807</v>
      </c>
      <c r="I1509" s="38" t="s">
        <v>17</v>
      </c>
      <c r="J1509" s="38" t="s">
        <v>3808</v>
      </c>
      <c r="K1509" s="38" t="s">
        <v>1859</v>
      </c>
      <c r="L1509" s="38" t="s">
        <v>1695</v>
      </c>
      <c r="M1509" s="20" t="s">
        <v>3893</v>
      </c>
    </row>
    <row r="1510" spans="1:13" s="39" customFormat="1" ht="54" x14ac:dyDescent="0.45">
      <c r="A1510" s="38">
        <v>28</v>
      </c>
      <c r="B1510" s="38" t="s">
        <v>3802</v>
      </c>
      <c r="C1510" s="20" t="s">
        <v>3889</v>
      </c>
      <c r="D1510" s="20" t="s">
        <v>3890</v>
      </c>
      <c r="E1510" s="31" t="s">
        <v>3843</v>
      </c>
      <c r="F1510" s="23" t="s">
        <v>3897</v>
      </c>
      <c r="G1510" s="7" t="s">
        <v>3892</v>
      </c>
      <c r="H1510" s="38" t="s">
        <v>3807</v>
      </c>
      <c r="I1510" s="38" t="s">
        <v>17</v>
      </c>
      <c r="J1510" s="38" t="s">
        <v>3808</v>
      </c>
      <c r="K1510" s="38" t="s">
        <v>1859</v>
      </c>
      <c r="L1510" s="38" t="s">
        <v>1695</v>
      </c>
      <c r="M1510" s="20" t="s">
        <v>3893</v>
      </c>
    </row>
    <row r="1511" spans="1:13" s="39" customFormat="1" ht="108" x14ac:dyDescent="0.45">
      <c r="A1511" s="38">
        <v>29</v>
      </c>
      <c r="B1511" s="38" t="s">
        <v>3802</v>
      </c>
      <c r="C1511" s="23" t="s">
        <v>3898</v>
      </c>
      <c r="D1511" s="23" t="s">
        <v>3899</v>
      </c>
      <c r="E1511" s="31" t="s">
        <v>3843</v>
      </c>
      <c r="F1511" s="23" t="s">
        <v>3900</v>
      </c>
      <c r="G1511" s="20" t="s">
        <v>3901</v>
      </c>
      <c r="H1511" s="38" t="s">
        <v>3807</v>
      </c>
      <c r="I1511" s="38" t="s">
        <v>17</v>
      </c>
      <c r="J1511" s="38" t="s">
        <v>3808</v>
      </c>
      <c r="K1511" s="38" t="s">
        <v>3858</v>
      </c>
      <c r="L1511" s="38" t="s">
        <v>3874</v>
      </c>
      <c r="M1511" s="20" t="s">
        <v>3860</v>
      </c>
    </row>
    <row r="1512" spans="1:13" s="39" customFormat="1" ht="72" x14ac:dyDescent="0.45">
      <c r="A1512" s="38">
        <v>30</v>
      </c>
      <c r="B1512" s="38" t="s">
        <v>3802</v>
      </c>
      <c r="C1512" s="23" t="s">
        <v>3898</v>
      </c>
      <c r="D1512" s="23" t="s">
        <v>3899</v>
      </c>
      <c r="E1512" s="31" t="s">
        <v>3843</v>
      </c>
      <c r="F1512" s="23" t="s">
        <v>3902</v>
      </c>
      <c r="G1512" s="20" t="s">
        <v>3903</v>
      </c>
      <c r="H1512" s="38" t="s">
        <v>3807</v>
      </c>
      <c r="I1512" s="38" t="s">
        <v>17</v>
      </c>
      <c r="J1512" s="38" t="s">
        <v>3808</v>
      </c>
      <c r="K1512" s="38" t="s">
        <v>3858</v>
      </c>
      <c r="L1512" s="38" t="s">
        <v>3874</v>
      </c>
      <c r="M1512" s="20" t="s">
        <v>3860</v>
      </c>
    </row>
    <row r="1513" spans="1:13" s="39" customFormat="1" ht="108" x14ac:dyDescent="0.45">
      <c r="A1513" s="38">
        <v>31</v>
      </c>
      <c r="B1513" s="38" t="s">
        <v>3802</v>
      </c>
      <c r="C1513" s="23" t="s">
        <v>3898</v>
      </c>
      <c r="D1513" s="23" t="s">
        <v>6244</v>
      </c>
      <c r="E1513" s="31" t="s">
        <v>3843</v>
      </c>
      <c r="F1513" s="23" t="s">
        <v>3904</v>
      </c>
      <c r="G1513" s="20" t="s">
        <v>3901</v>
      </c>
      <c r="H1513" s="38" t="s">
        <v>3807</v>
      </c>
      <c r="I1513" s="38" t="s">
        <v>17</v>
      </c>
      <c r="J1513" s="38" t="s">
        <v>3808</v>
      </c>
      <c r="K1513" s="38" t="s">
        <v>3858</v>
      </c>
      <c r="L1513" s="38" t="s">
        <v>3874</v>
      </c>
      <c r="M1513" s="20" t="s">
        <v>3860</v>
      </c>
    </row>
    <row r="1514" spans="1:13" s="39" customFormat="1" ht="108" x14ac:dyDescent="0.45">
      <c r="A1514" s="38">
        <v>32</v>
      </c>
      <c r="B1514" s="38" t="s">
        <v>3802</v>
      </c>
      <c r="C1514" s="23" t="s">
        <v>3898</v>
      </c>
      <c r="D1514" s="23" t="s">
        <v>6244</v>
      </c>
      <c r="E1514" s="31" t="s">
        <v>3843</v>
      </c>
      <c r="F1514" s="23" t="s">
        <v>3905</v>
      </c>
      <c r="G1514" s="20" t="s">
        <v>3901</v>
      </c>
      <c r="H1514" s="38" t="s">
        <v>3807</v>
      </c>
      <c r="I1514" s="38" t="s">
        <v>17</v>
      </c>
      <c r="J1514" s="38" t="s">
        <v>3808</v>
      </c>
      <c r="K1514" s="38" t="s">
        <v>3858</v>
      </c>
      <c r="L1514" s="38" t="s">
        <v>3874</v>
      </c>
      <c r="M1514" s="20" t="s">
        <v>3860</v>
      </c>
    </row>
    <row r="1515" spans="1:13" s="39" customFormat="1" ht="108" x14ac:dyDescent="0.45">
      <c r="A1515" s="38">
        <v>33</v>
      </c>
      <c r="B1515" s="38" t="s">
        <v>3802</v>
      </c>
      <c r="C1515" s="23" t="s">
        <v>3898</v>
      </c>
      <c r="D1515" s="23" t="s">
        <v>3899</v>
      </c>
      <c r="E1515" s="31" t="s">
        <v>3843</v>
      </c>
      <c r="F1515" s="23" t="s">
        <v>3906</v>
      </c>
      <c r="G1515" s="20" t="s">
        <v>3901</v>
      </c>
      <c r="H1515" s="38" t="s">
        <v>3807</v>
      </c>
      <c r="I1515" s="38" t="s">
        <v>17</v>
      </c>
      <c r="J1515" s="38" t="s">
        <v>3808</v>
      </c>
      <c r="K1515" s="38" t="s">
        <v>3858</v>
      </c>
      <c r="L1515" s="38" t="s">
        <v>3874</v>
      </c>
      <c r="M1515" s="20" t="s">
        <v>3860</v>
      </c>
    </row>
    <row r="1516" spans="1:13" s="39" customFormat="1" ht="108" x14ac:dyDescent="0.45">
      <c r="A1516" s="38">
        <v>34</v>
      </c>
      <c r="B1516" s="38" t="s">
        <v>3802</v>
      </c>
      <c r="C1516" s="23" t="s">
        <v>3898</v>
      </c>
      <c r="D1516" s="23" t="s">
        <v>3899</v>
      </c>
      <c r="E1516" s="31" t="s">
        <v>3843</v>
      </c>
      <c r="F1516" s="23" t="s">
        <v>3907</v>
      </c>
      <c r="G1516" s="20" t="s">
        <v>3901</v>
      </c>
      <c r="H1516" s="38" t="s">
        <v>3807</v>
      </c>
      <c r="I1516" s="38" t="s">
        <v>17</v>
      </c>
      <c r="J1516" s="38" t="s">
        <v>3808</v>
      </c>
      <c r="K1516" s="38" t="s">
        <v>3858</v>
      </c>
      <c r="L1516" s="38" t="s">
        <v>3874</v>
      </c>
      <c r="M1516" s="20" t="s">
        <v>3860</v>
      </c>
    </row>
    <row r="1517" spans="1:13" s="39" customFormat="1" ht="108" x14ac:dyDescent="0.45">
      <c r="A1517" s="38">
        <v>35</v>
      </c>
      <c r="B1517" s="38" t="s">
        <v>3802</v>
      </c>
      <c r="C1517" s="23" t="s">
        <v>3898</v>
      </c>
      <c r="D1517" s="23" t="s">
        <v>3899</v>
      </c>
      <c r="E1517" s="31" t="s">
        <v>3843</v>
      </c>
      <c r="F1517" s="23" t="s">
        <v>3908</v>
      </c>
      <c r="G1517" s="20" t="s">
        <v>3901</v>
      </c>
      <c r="H1517" s="38" t="s">
        <v>3807</v>
      </c>
      <c r="I1517" s="38" t="s">
        <v>17</v>
      </c>
      <c r="J1517" s="38" t="s">
        <v>3808</v>
      </c>
      <c r="K1517" s="38" t="s">
        <v>3858</v>
      </c>
      <c r="L1517" s="38" t="s">
        <v>3874</v>
      </c>
      <c r="M1517" s="20" t="s">
        <v>3860</v>
      </c>
    </row>
    <row r="1518" spans="1:13" s="39" customFormat="1" ht="108" x14ac:dyDescent="0.45">
      <c r="A1518" s="38">
        <v>36</v>
      </c>
      <c r="B1518" s="38" t="s">
        <v>3802</v>
      </c>
      <c r="C1518" s="23" t="s">
        <v>3898</v>
      </c>
      <c r="D1518" s="23" t="s">
        <v>3899</v>
      </c>
      <c r="E1518" s="31" t="s">
        <v>3843</v>
      </c>
      <c r="F1518" s="23" t="s">
        <v>3909</v>
      </c>
      <c r="G1518" s="20" t="s">
        <v>3901</v>
      </c>
      <c r="H1518" s="38" t="s">
        <v>3807</v>
      </c>
      <c r="I1518" s="38" t="s">
        <v>17</v>
      </c>
      <c r="J1518" s="38" t="s">
        <v>3808</v>
      </c>
      <c r="K1518" s="38" t="s">
        <v>3858</v>
      </c>
      <c r="L1518" s="38" t="s">
        <v>3874</v>
      </c>
      <c r="M1518" s="20" t="s">
        <v>3860</v>
      </c>
    </row>
    <row r="1519" spans="1:13" s="39" customFormat="1" ht="108" x14ac:dyDescent="0.45">
      <c r="A1519" s="38">
        <v>37</v>
      </c>
      <c r="B1519" s="38" t="s">
        <v>3802</v>
      </c>
      <c r="C1519" s="23" t="s">
        <v>3898</v>
      </c>
      <c r="D1519" s="23" t="s">
        <v>3899</v>
      </c>
      <c r="E1519" s="31" t="s">
        <v>3843</v>
      </c>
      <c r="F1519" s="23" t="s">
        <v>3910</v>
      </c>
      <c r="G1519" s="20" t="s">
        <v>3901</v>
      </c>
      <c r="H1519" s="38" t="s">
        <v>3807</v>
      </c>
      <c r="I1519" s="38" t="s">
        <v>17</v>
      </c>
      <c r="J1519" s="38" t="s">
        <v>3808</v>
      </c>
      <c r="K1519" s="38" t="s">
        <v>3858</v>
      </c>
      <c r="L1519" s="38" t="s">
        <v>3874</v>
      </c>
      <c r="M1519" s="20" t="s">
        <v>3860</v>
      </c>
    </row>
    <row r="1520" spans="1:13" s="39" customFormat="1" ht="108" x14ac:dyDescent="0.45">
      <c r="A1520" s="38">
        <v>38</v>
      </c>
      <c r="B1520" s="38" t="s">
        <v>3802</v>
      </c>
      <c r="C1520" s="23" t="s">
        <v>3898</v>
      </c>
      <c r="D1520" s="23" t="s">
        <v>3899</v>
      </c>
      <c r="E1520" s="31" t="s">
        <v>3843</v>
      </c>
      <c r="F1520" s="23" t="s">
        <v>3911</v>
      </c>
      <c r="G1520" s="20" t="s">
        <v>3901</v>
      </c>
      <c r="H1520" s="38" t="s">
        <v>3807</v>
      </c>
      <c r="I1520" s="38" t="s">
        <v>17</v>
      </c>
      <c r="J1520" s="38" t="s">
        <v>3808</v>
      </c>
      <c r="K1520" s="38" t="s">
        <v>3858</v>
      </c>
      <c r="L1520" s="38" t="s">
        <v>3874</v>
      </c>
      <c r="M1520" s="20" t="s">
        <v>3860</v>
      </c>
    </row>
    <row r="1521" spans="1:13" s="39" customFormat="1" ht="90" x14ac:dyDescent="0.45">
      <c r="A1521" s="38">
        <v>39</v>
      </c>
      <c r="B1521" s="38" t="s">
        <v>3802</v>
      </c>
      <c r="C1521" s="23" t="s">
        <v>3898</v>
      </c>
      <c r="D1521" s="23" t="s">
        <v>3899</v>
      </c>
      <c r="E1521" s="31" t="s">
        <v>3843</v>
      </c>
      <c r="F1521" s="23" t="s">
        <v>3912</v>
      </c>
      <c r="G1521" s="20" t="s">
        <v>3913</v>
      </c>
      <c r="H1521" s="38" t="s">
        <v>3807</v>
      </c>
      <c r="I1521" s="38" t="s">
        <v>17</v>
      </c>
      <c r="J1521" s="38" t="s">
        <v>3808</v>
      </c>
      <c r="K1521" s="38" t="s">
        <v>3858</v>
      </c>
      <c r="L1521" s="38" t="s">
        <v>3874</v>
      </c>
      <c r="M1521" s="20" t="s">
        <v>3860</v>
      </c>
    </row>
    <row r="1522" spans="1:13" s="39" customFormat="1" ht="72" x14ac:dyDescent="0.45">
      <c r="A1522" s="38">
        <v>40</v>
      </c>
      <c r="B1522" s="38" t="s">
        <v>3802</v>
      </c>
      <c r="C1522" s="23" t="s">
        <v>3898</v>
      </c>
      <c r="D1522" s="23" t="s">
        <v>3899</v>
      </c>
      <c r="E1522" s="31" t="s">
        <v>3843</v>
      </c>
      <c r="F1522" s="23" t="s">
        <v>3914</v>
      </c>
      <c r="G1522" s="20" t="s">
        <v>3915</v>
      </c>
      <c r="H1522" s="38" t="s">
        <v>3807</v>
      </c>
      <c r="I1522" s="38" t="s">
        <v>17</v>
      </c>
      <c r="J1522" s="38" t="s">
        <v>3808</v>
      </c>
      <c r="K1522" s="38" t="s">
        <v>3858</v>
      </c>
      <c r="L1522" s="38" t="s">
        <v>3874</v>
      </c>
      <c r="M1522" s="20" t="s">
        <v>3860</v>
      </c>
    </row>
    <row r="1523" spans="1:13" s="39" customFormat="1" ht="90" x14ac:dyDescent="0.45">
      <c r="A1523" s="38">
        <v>41</v>
      </c>
      <c r="B1523" s="38" t="s">
        <v>3802</v>
      </c>
      <c r="C1523" s="23" t="s">
        <v>3898</v>
      </c>
      <c r="D1523" s="23" t="s">
        <v>3899</v>
      </c>
      <c r="E1523" s="31" t="s">
        <v>3843</v>
      </c>
      <c r="F1523" s="23" t="s">
        <v>3916</v>
      </c>
      <c r="G1523" s="20" t="s">
        <v>3917</v>
      </c>
      <c r="H1523" s="38" t="s">
        <v>3807</v>
      </c>
      <c r="I1523" s="38" t="s">
        <v>17</v>
      </c>
      <c r="J1523" s="38" t="s">
        <v>3808</v>
      </c>
      <c r="K1523" s="38" t="s">
        <v>3858</v>
      </c>
      <c r="L1523" s="38" t="s">
        <v>3874</v>
      </c>
      <c r="M1523" s="20" t="s">
        <v>3860</v>
      </c>
    </row>
    <row r="1524" spans="1:13" s="39" customFormat="1" ht="108" x14ac:dyDescent="0.45">
      <c r="A1524" s="38">
        <v>42</v>
      </c>
      <c r="B1524" s="38" t="s">
        <v>3802</v>
      </c>
      <c r="C1524" s="23" t="s">
        <v>3898</v>
      </c>
      <c r="D1524" s="23" t="s">
        <v>3899</v>
      </c>
      <c r="E1524" s="31" t="s">
        <v>3843</v>
      </c>
      <c r="F1524" s="23" t="s">
        <v>3918</v>
      </c>
      <c r="G1524" s="20" t="s">
        <v>3901</v>
      </c>
      <c r="H1524" s="38" t="s">
        <v>3807</v>
      </c>
      <c r="I1524" s="38" t="s">
        <v>17</v>
      </c>
      <c r="J1524" s="38" t="s">
        <v>3808</v>
      </c>
      <c r="K1524" s="38" t="s">
        <v>3858</v>
      </c>
      <c r="L1524" s="38" t="s">
        <v>3874</v>
      </c>
      <c r="M1524" s="20" t="s">
        <v>3860</v>
      </c>
    </row>
    <row r="1525" spans="1:13" s="39" customFormat="1" ht="108" x14ac:dyDescent="0.45">
      <c r="A1525" s="38">
        <v>43</v>
      </c>
      <c r="B1525" s="38" t="s">
        <v>3802</v>
      </c>
      <c r="C1525" s="23" t="s">
        <v>3898</v>
      </c>
      <c r="D1525" s="23" t="s">
        <v>3899</v>
      </c>
      <c r="E1525" s="31" t="s">
        <v>3843</v>
      </c>
      <c r="F1525" s="23" t="s">
        <v>3919</v>
      </c>
      <c r="G1525" s="20" t="s">
        <v>3901</v>
      </c>
      <c r="H1525" s="38" t="s">
        <v>3807</v>
      </c>
      <c r="I1525" s="38" t="s">
        <v>17</v>
      </c>
      <c r="J1525" s="38" t="s">
        <v>3808</v>
      </c>
      <c r="K1525" s="38" t="s">
        <v>3858</v>
      </c>
      <c r="L1525" s="38" t="s">
        <v>3874</v>
      </c>
      <c r="M1525" s="20" t="s">
        <v>3860</v>
      </c>
    </row>
    <row r="1526" spans="1:13" s="39" customFormat="1" ht="108" x14ac:dyDescent="0.45">
      <c r="A1526" s="38">
        <v>44</v>
      </c>
      <c r="B1526" s="38" t="s">
        <v>3802</v>
      </c>
      <c r="C1526" s="23" t="s">
        <v>3898</v>
      </c>
      <c r="D1526" s="23" t="s">
        <v>3899</v>
      </c>
      <c r="E1526" s="31" t="s">
        <v>3843</v>
      </c>
      <c r="F1526" s="23" t="s">
        <v>3920</v>
      </c>
      <c r="G1526" s="20" t="s">
        <v>3901</v>
      </c>
      <c r="H1526" s="38" t="s">
        <v>3807</v>
      </c>
      <c r="I1526" s="38" t="s">
        <v>17</v>
      </c>
      <c r="J1526" s="38" t="s">
        <v>3808</v>
      </c>
      <c r="K1526" s="38" t="s">
        <v>3858</v>
      </c>
      <c r="L1526" s="38" t="s">
        <v>3874</v>
      </c>
      <c r="M1526" s="20" t="s">
        <v>3860</v>
      </c>
    </row>
    <row r="1527" spans="1:13" s="39" customFormat="1" ht="72" x14ac:dyDescent="0.45">
      <c r="A1527" s="38">
        <v>45</v>
      </c>
      <c r="B1527" s="38" t="s">
        <v>3802</v>
      </c>
      <c r="C1527" s="23" t="s">
        <v>3898</v>
      </c>
      <c r="D1527" s="23" t="s">
        <v>3899</v>
      </c>
      <c r="E1527" s="31" t="s">
        <v>3843</v>
      </c>
      <c r="F1527" s="23" t="s">
        <v>3921</v>
      </c>
      <c r="G1527" s="20" t="s">
        <v>3903</v>
      </c>
      <c r="H1527" s="38" t="s">
        <v>3807</v>
      </c>
      <c r="I1527" s="38" t="s">
        <v>17</v>
      </c>
      <c r="J1527" s="38" t="s">
        <v>3808</v>
      </c>
      <c r="K1527" s="38" t="s">
        <v>3858</v>
      </c>
      <c r="L1527" s="38" t="s">
        <v>3874</v>
      </c>
      <c r="M1527" s="20" t="s">
        <v>3860</v>
      </c>
    </row>
    <row r="1528" spans="1:13" s="39" customFormat="1" ht="90" x14ac:dyDescent="0.45">
      <c r="A1528" s="38">
        <v>46</v>
      </c>
      <c r="B1528" s="38" t="s">
        <v>3802</v>
      </c>
      <c r="C1528" s="23" t="s">
        <v>3922</v>
      </c>
      <c r="D1528" s="23" t="s">
        <v>3923</v>
      </c>
      <c r="E1528" s="31" t="s">
        <v>3843</v>
      </c>
      <c r="F1528" s="23" t="s">
        <v>3924</v>
      </c>
      <c r="G1528" s="7" t="s">
        <v>3925</v>
      </c>
      <c r="H1528" s="38" t="s">
        <v>3807</v>
      </c>
      <c r="I1528" s="38" t="s">
        <v>17</v>
      </c>
      <c r="J1528" s="38" t="s">
        <v>3808</v>
      </c>
      <c r="K1528" s="38" t="s">
        <v>3858</v>
      </c>
      <c r="L1528" s="38" t="s">
        <v>3874</v>
      </c>
      <c r="M1528" s="20" t="s">
        <v>3860</v>
      </c>
    </row>
    <row r="1529" spans="1:13" s="39" customFormat="1" ht="126" x14ac:dyDescent="0.45">
      <c r="A1529" s="38">
        <v>47</v>
      </c>
      <c r="B1529" s="38" t="s">
        <v>3802</v>
      </c>
      <c r="C1529" s="23" t="s">
        <v>3922</v>
      </c>
      <c r="D1529" s="23" t="s">
        <v>3923</v>
      </c>
      <c r="E1529" s="31" t="s">
        <v>3843</v>
      </c>
      <c r="F1529" s="20" t="s">
        <v>3926</v>
      </c>
      <c r="G1529" s="7" t="s">
        <v>3927</v>
      </c>
      <c r="H1529" s="38" t="s">
        <v>3807</v>
      </c>
      <c r="I1529" s="38" t="s">
        <v>17</v>
      </c>
      <c r="J1529" s="38" t="s">
        <v>3808</v>
      </c>
      <c r="K1529" s="38" t="s">
        <v>3858</v>
      </c>
      <c r="L1529" s="38" t="s">
        <v>3874</v>
      </c>
      <c r="M1529" s="20" t="s">
        <v>3860</v>
      </c>
    </row>
    <row r="1530" spans="1:13" s="39" customFormat="1" ht="144" x14ac:dyDescent="0.45">
      <c r="A1530" s="38">
        <v>48</v>
      </c>
      <c r="B1530" s="38" t="s">
        <v>3802</v>
      </c>
      <c r="C1530" s="23" t="s">
        <v>3922</v>
      </c>
      <c r="D1530" s="23" t="s">
        <v>3923</v>
      </c>
      <c r="E1530" s="31" t="s">
        <v>3843</v>
      </c>
      <c r="F1530" s="20" t="s">
        <v>3928</v>
      </c>
      <c r="G1530" s="7" t="s">
        <v>3929</v>
      </c>
      <c r="H1530" s="38" t="s">
        <v>3807</v>
      </c>
      <c r="I1530" s="38" t="s">
        <v>17</v>
      </c>
      <c r="J1530" s="38" t="s">
        <v>3808</v>
      </c>
      <c r="K1530" s="38" t="s">
        <v>3858</v>
      </c>
      <c r="L1530" s="38" t="s">
        <v>3874</v>
      </c>
      <c r="M1530" s="20" t="s">
        <v>3860</v>
      </c>
    </row>
    <row r="1531" spans="1:13" s="39" customFormat="1" ht="54" x14ac:dyDescent="0.45">
      <c r="A1531" s="38">
        <v>49</v>
      </c>
      <c r="B1531" s="38" t="s">
        <v>3802</v>
      </c>
      <c r="C1531" s="23" t="s">
        <v>3922</v>
      </c>
      <c r="D1531" s="23" t="s">
        <v>3923</v>
      </c>
      <c r="E1531" s="31" t="s">
        <v>3843</v>
      </c>
      <c r="F1531" s="20" t="s">
        <v>3930</v>
      </c>
      <c r="G1531" s="7" t="s">
        <v>3931</v>
      </c>
      <c r="H1531" s="38" t="s">
        <v>3807</v>
      </c>
      <c r="I1531" s="38" t="s">
        <v>17</v>
      </c>
      <c r="J1531" s="38" t="s">
        <v>3808</v>
      </c>
      <c r="K1531" s="38" t="s">
        <v>3858</v>
      </c>
      <c r="L1531" s="38" t="s">
        <v>3874</v>
      </c>
      <c r="M1531" s="20" t="s">
        <v>3860</v>
      </c>
    </row>
    <row r="1532" spans="1:13" s="39" customFormat="1" ht="90" x14ac:dyDescent="0.45">
      <c r="A1532" s="38">
        <v>50</v>
      </c>
      <c r="B1532" s="38" t="s">
        <v>3802</v>
      </c>
      <c r="C1532" s="23" t="s">
        <v>3922</v>
      </c>
      <c r="D1532" s="23" t="s">
        <v>3923</v>
      </c>
      <c r="E1532" s="31" t="s">
        <v>3843</v>
      </c>
      <c r="F1532" s="20" t="s">
        <v>3932</v>
      </c>
      <c r="G1532" s="7" t="s">
        <v>3927</v>
      </c>
      <c r="H1532" s="38" t="s">
        <v>3807</v>
      </c>
      <c r="I1532" s="38" t="s">
        <v>17</v>
      </c>
      <c r="J1532" s="38" t="s">
        <v>3808</v>
      </c>
      <c r="K1532" s="38" t="s">
        <v>3858</v>
      </c>
      <c r="L1532" s="38" t="s">
        <v>3874</v>
      </c>
      <c r="M1532" s="20" t="s">
        <v>3860</v>
      </c>
    </row>
    <row r="1533" spans="1:13" s="39" customFormat="1" ht="90" x14ac:dyDescent="0.45">
      <c r="A1533" s="38">
        <v>51</v>
      </c>
      <c r="B1533" s="38" t="s">
        <v>3802</v>
      </c>
      <c r="C1533" s="23" t="s">
        <v>3922</v>
      </c>
      <c r="D1533" s="23" t="s">
        <v>3923</v>
      </c>
      <c r="E1533" s="31" t="s">
        <v>3843</v>
      </c>
      <c r="F1533" s="20" t="s">
        <v>3933</v>
      </c>
      <c r="G1533" s="7" t="s">
        <v>3925</v>
      </c>
      <c r="H1533" s="38" t="s">
        <v>3807</v>
      </c>
      <c r="I1533" s="38" t="s">
        <v>17</v>
      </c>
      <c r="J1533" s="38" t="s">
        <v>3808</v>
      </c>
      <c r="K1533" s="38" t="s">
        <v>3858</v>
      </c>
      <c r="L1533" s="38" t="s">
        <v>3874</v>
      </c>
      <c r="M1533" s="20" t="s">
        <v>3860</v>
      </c>
    </row>
    <row r="1534" spans="1:13" s="39" customFormat="1" ht="54" x14ac:dyDescent="0.45">
      <c r="A1534" s="38">
        <v>55</v>
      </c>
      <c r="B1534" s="6" t="s">
        <v>520</v>
      </c>
      <c r="C1534" s="23" t="s">
        <v>3934</v>
      </c>
      <c r="D1534" s="23" t="s">
        <v>3935</v>
      </c>
      <c r="E1534" s="31" t="s">
        <v>3936</v>
      </c>
      <c r="F1534" s="20" t="s">
        <v>3937</v>
      </c>
      <c r="G1534" s="7" t="s">
        <v>3938</v>
      </c>
      <c r="H1534" s="38" t="s">
        <v>3807</v>
      </c>
      <c r="I1534" s="38" t="s">
        <v>3873</v>
      </c>
      <c r="J1534" s="38" t="s">
        <v>3873</v>
      </c>
      <c r="K1534" s="38" t="s">
        <v>3939</v>
      </c>
      <c r="L1534" s="38"/>
      <c r="M1534" s="20"/>
    </row>
    <row r="1535" spans="1:13" s="39" customFormat="1" ht="36" x14ac:dyDescent="0.45">
      <c r="A1535" s="38">
        <v>56</v>
      </c>
      <c r="B1535" s="6" t="s">
        <v>520</v>
      </c>
      <c r="C1535" s="20" t="s">
        <v>3940</v>
      </c>
      <c r="D1535" s="20" t="s">
        <v>3941</v>
      </c>
      <c r="E1535" s="31" t="s">
        <v>3936</v>
      </c>
      <c r="F1535" s="23" t="s">
        <v>3942</v>
      </c>
      <c r="G1535" s="20" t="s">
        <v>3943</v>
      </c>
      <c r="H1535" s="38" t="s">
        <v>3807</v>
      </c>
      <c r="I1535" s="38" t="s">
        <v>3066</v>
      </c>
      <c r="J1535" s="38" t="s">
        <v>3066</v>
      </c>
      <c r="K1535" s="38" t="s">
        <v>3939</v>
      </c>
      <c r="L1535" s="38"/>
      <c r="M1535" s="20"/>
    </row>
    <row r="1536" spans="1:13" s="39" customFormat="1" ht="36" x14ac:dyDescent="0.45">
      <c r="A1536" s="38">
        <v>57</v>
      </c>
      <c r="B1536" s="6" t="s">
        <v>520</v>
      </c>
      <c r="C1536" s="20" t="s">
        <v>3944</v>
      </c>
      <c r="D1536" s="20" t="s">
        <v>3945</v>
      </c>
      <c r="E1536" s="31" t="s">
        <v>3946</v>
      </c>
      <c r="F1536" s="20" t="s">
        <v>3947</v>
      </c>
      <c r="G1536" s="20" t="s">
        <v>6270</v>
      </c>
      <c r="H1536" s="38" t="s">
        <v>3807</v>
      </c>
      <c r="I1536" s="38" t="s">
        <v>3066</v>
      </c>
      <c r="J1536" s="38" t="s">
        <v>3066</v>
      </c>
      <c r="K1536" s="38" t="s">
        <v>1996</v>
      </c>
      <c r="L1536" s="38"/>
      <c r="M1536" s="20"/>
    </row>
    <row r="1537" spans="1:13" s="39" customFormat="1" ht="54" x14ac:dyDescent="0.45">
      <c r="A1537" s="38">
        <v>61</v>
      </c>
      <c r="B1537" s="38" t="s">
        <v>3802</v>
      </c>
      <c r="C1537" s="23" t="s">
        <v>3948</v>
      </c>
      <c r="D1537" s="23" t="s">
        <v>3949</v>
      </c>
      <c r="E1537" s="31" t="s">
        <v>2982</v>
      </c>
      <c r="F1537" s="20" t="s">
        <v>3950</v>
      </c>
      <c r="G1537" s="7" t="s">
        <v>3951</v>
      </c>
      <c r="H1537" s="38" t="s">
        <v>3807</v>
      </c>
      <c r="I1537" s="38" t="s">
        <v>3808</v>
      </c>
      <c r="J1537" s="38" t="s">
        <v>3808</v>
      </c>
      <c r="K1537" s="38" t="s">
        <v>1859</v>
      </c>
      <c r="L1537" s="38" t="s">
        <v>3874</v>
      </c>
      <c r="M1537" s="20" t="s">
        <v>3952</v>
      </c>
    </row>
    <row r="1538" spans="1:13" s="39" customFormat="1" ht="54" x14ac:dyDescent="0.45">
      <c r="A1538" s="38">
        <v>62</v>
      </c>
      <c r="B1538" s="38" t="s">
        <v>3802</v>
      </c>
      <c r="C1538" s="23" t="s">
        <v>3948</v>
      </c>
      <c r="D1538" s="23" t="s">
        <v>3949</v>
      </c>
      <c r="E1538" s="31" t="s">
        <v>2982</v>
      </c>
      <c r="F1538" s="20" t="s">
        <v>3953</v>
      </c>
      <c r="G1538" s="7" t="s">
        <v>3951</v>
      </c>
      <c r="H1538" s="38" t="s">
        <v>3807</v>
      </c>
      <c r="I1538" s="38" t="s">
        <v>3808</v>
      </c>
      <c r="J1538" s="38" t="s">
        <v>3808</v>
      </c>
      <c r="K1538" s="38" t="s">
        <v>1859</v>
      </c>
      <c r="L1538" s="38" t="s">
        <v>3874</v>
      </c>
      <c r="M1538" s="20" t="s">
        <v>3952</v>
      </c>
    </row>
    <row r="1539" spans="1:13" s="39" customFormat="1" ht="54" x14ac:dyDescent="0.45">
      <c r="A1539" s="38">
        <v>63</v>
      </c>
      <c r="B1539" s="38" t="s">
        <v>3802</v>
      </c>
      <c r="C1539" s="23" t="s">
        <v>3954</v>
      </c>
      <c r="D1539" s="23" t="s">
        <v>3949</v>
      </c>
      <c r="E1539" s="31" t="s">
        <v>2982</v>
      </c>
      <c r="F1539" s="20" t="s">
        <v>3955</v>
      </c>
      <c r="G1539" s="7" t="s">
        <v>3951</v>
      </c>
      <c r="H1539" s="38" t="s">
        <v>3807</v>
      </c>
      <c r="I1539" s="38" t="s">
        <v>3808</v>
      </c>
      <c r="J1539" s="38" t="s">
        <v>3808</v>
      </c>
      <c r="K1539" s="38" t="s">
        <v>1859</v>
      </c>
      <c r="L1539" s="38" t="s">
        <v>3874</v>
      </c>
      <c r="M1539" s="20" t="s">
        <v>3952</v>
      </c>
    </row>
    <row r="1540" spans="1:13" s="39" customFormat="1" ht="54" x14ac:dyDescent="0.45">
      <c r="A1540" s="38">
        <v>64</v>
      </c>
      <c r="B1540" s="38" t="s">
        <v>3802</v>
      </c>
      <c r="C1540" s="23" t="s">
        <v>3954</v>
      </c>
      <c r="D1540" s="23" t="s">
        <v>3949</v>
      </c>
      <c r="E1540" s="31" t="s">
        <v>2982</v>
      </c>
      <c r="F1540" s="20" t="s">
        <v>3956</v>
      </c>
      <c r="G1540" s="7" t="s">
        <v>3951</v>
      </c>
      <c r="H1540" s="38" t="s">
        <v>3807</v>
      </c>
      <c r="I1540" s="38" t="s">
        <v>3808</v>
      </c>
      <c r="J1540" s="38" t="s">
        <v>3808</v>
      </c>
      <c r="K1540" s="38" t="s">
        <v>1859</v>
      </c>
      <c r="L1540" s="38" t="s">
        <v>3874</v>
      </c>
      <c r="M1540" s="20" t="s">
        <v>3952</v>
      </c>
    </row>
    <row r="1541" spans="1:13" s="39" customFormat="1" ht="54" x14ac:dyDescent="0.45">
      <c r="A1541" s="38">
        <v>65</v>
      </c>
      <c r="B1541" s="38" t="s">
        <v>3802</v>
      </c>
      <c r="C1541" s="23" t="s">
        <v>3948</v>
      </c>
      <c r="D1541" s="23" t="s">
        <v>3949</v>
      </c>
      <c r="E1541" s="31" t="s">
        <v>2982</v>
      </c>
      <c r="F1541" s="20" t="s">
        <v>3957</v>
      </c>
      <c r="G1541" s="7" t="s">
        <v>3951</v>
      </c>
      <c r="H1541" s="38" t="s">
        <v>3807</v>
      </c>
      <c r="I1541" s="38" t="s">
        <v>3808</v>
      </c>
      <c r="J1541" s="38" t="s">
        <v>3808</v>
      </c>
      <c r="K1541" s="38" t="s">
        <v>1859</v>
      </c>
      <c r="L1541" s="38" t="s">
        <v>3874</v>
      </c>
      <c r="M1541" s="20" t="s">
        <v>3952</v>
      </c>
    </row>
    <row r="1542" spans="1:13" s="39" customFormat="1" ht="72" x14ac:dyDescent="0.45">
      <c r="A1542" s="38">
        <v>75</v>
      </c>
      <c r="B1542" s="38" t="s">
        <v>2681</v>
      </c>
      <c r="C1542" s="7" t="s">
        <v>3958</v>
      </c>
      <c r="D1542" s="23" t="s">
        <v>3959</v>
      </c>
      <c r="E1542" s="38" t="s">
        <v>3960</v>
      </c>
      <c r="F1542" s="20" t="s">
        <v>3844</v>
      </c>
      <c r="G1542" s="7" t="s">
        <v>3961</v>
      </c>
      <c r="H1542" s="6" t="s">
        <v>3846</v>
      </c>
      <c r="I1542" s="25" t="s">
        <v>3817</v>
      </c>
      <c r="J1542" s="41" t="s">
        <v>3808</v>
      </c>
      <c r="K1542" s="28" t="s">
        <v>1859</v>
      </c>
      <c r="L1542" s="29" t="s">
        <v>2434</v>
      </c>
      <c r="M1542" s="20"/>
    </row>
    <row r="1543" spans="1:13" s="39" customFormat="1" ht="54" x14ac:dyDescent="0.45">
      <c r="A1543" s="38">
        <v>76</v>
      </c>
      <c r="B1543" s="38" t="s">
        <v>2681</v>
      </c>
      <c r="C1543" s="7" t="s">
        <v>3962</v>
      </c>
      <c r="D1543" s="23" t="s">
        <v>3963</v>
      </c>
      <c r="E1543" s="38" t="s">
        <v>3960</v>
      </c>
      <c r="F1543" s="20" t="s">
        <v>3844</v>
      </c>
      <c r="G1543" s="20" t="s">
        <v>3964</v>
      </c>
      <c r="H1543" s="6" t="s">
        <v>3846</v>
      </c>
      <c r="I1543" s="28" t="s">
        <v>17</v>
      </c>
      <c r="J1543" s="25" t="s">
        <v>3808</v>
      </c>
      <c r="K1543" s="28" t="s">
        <v>1859</v>
      </c>
      <c r="L1543" s="6" t="s">
        <v>2434</v>
      </c>
      <c r="M1543" s="20"/>
    </row>
    <row r="1544" spans="1:13" s="39" customFormat="1" ht="90" x14ac:dyDescent="0.45">
      <c r="A1544" s="38">
        <v>77</v>
      </c>
      <c r="B1544" s="38" t="s">
        <v>2681</v>
      </c>
      <c r="C1544" s="7" t="s">
        <v>3965</v>
      </c>
      <c r="D1544" s="23" t="s">
        <v>3966</v>
      </c>
      <c r="E1544" s="38" t="s">
        <v>3960</v>
      </c>
      <c r="F1544" s="20" t="s">
        <v>3967</v>
      </c>
      <c r="G1544" s="7" t="s">
        <v>3968</v>
      </c>
      <c r="H1544" s="38" t="s">
        <v>3807</v>
      </c>
      <c r="I1544" s="38" t="s">
        <v>3873</v>
      </c>
      <c r="J1544" s="38" t="s">
        <v>3808</v>
      </c>
      <c r="K1544" s="38" t="s">
        <v>1859</v>
      </c>
      <c r="L1544" s="6" t="s">
        <v>3859</v>
      </c>
      <c r="M1544" s="20" t="s">
        <v>3969</v>
      </c>
    </row>
    <row r="1545" spans="1:13" s="39" customFormat="1" ht="54" x14ac:dyDescent="0.45">
      <c r="A1545" s="38">
        <v>78</v>
      </c>
      <c r="B1545" s="38" t="s">
        <v>3802</v>
      </c>
      <c r="C1545" s="23" t="s">
        <v>3970</v>
      </c>
      <c r="D1545" s="23" t="s">
        <v>3971</v>
      </c>
      <c r="E1545" s="31" t="s">
        <v>3960</v>
      </c>
      <c r="F1545" s="23" t="s">
        <v>3972</v>
      </c>
      <c r="G1545" s="7" t="s">
        <v>3973</v>
      </c>
      <c r="H1545" s="38" t="s">
        <v>3807</v>
      </c>
      <c r="I1545" s="38" t="s">
        <v>3817</v>
      </c>
      <c r="J1545" s="38" t="s">
        <v>3808</v>
      </c>
      <c r="K1545" s="38" t="s">
        <v>1859</v>
      </c>
      <c r="L1545" s="6" t="s">
        <v>1695</v>
      </c>
      <c r="M1545" s="20" t="s">
        <v>3974</v>
      </c>
    </row>
    <row r="1546" spans="1:13" s="39" customFormat="1" ht="54" x14ac:dyDescent="0.45">
      <c r="A1546" s="38">
        <v>79</v>
      </c>
      <c r="B1546" s="38" t="s">
        <v>3802</v>
      </c>
      <c r="C1546" s="23" t="s">
        <v>3970</v>
      </c>
      <c r="D1546" s="23" t="s">
        <v>3971</v>
      </c>
      <c r="E1546" s="31" t="s">
        <v>3960</v>
      </c>
      <c r="F1546" s="23" t="s">
        <v>3972</v>
      </c>
      <c r="G1546" s="7" t="s">
        <v>3975</v>
      </c>
      <c r="H1546" s="38" t="s">
        <v>3807</v>
      </c>
      <c r="I1546" s="38" t="s">
        <v>3817</v>
      </c>
      <c r="J1546" s="38" t="s">
        <v>3808</v>
      </c>
      <c r="K1546" s="38" t="s">
        <v>1859</v>
      </c>
      <c r="L1546" s="6" t="s">
        <v>1695</v>
      </c>
      <c r="M1546" s="20" t="s">
        <v>3974</v>
      </c>
    </row>
    <row r="1547" spans="1:13" s="39" customFormat="1" ht="54" x14ac:dyDescent="0.45">
      <c r="A1547" s="38">
        <v>80</v>
      </c>
      <c r="B1547" s="6" t="s">
        <v>520</v>
      </c>
      <c r="C1547" s="23" t="s">
        <v>3976</v>
      </c>
      <c r="D1547" s="23" t="s">
        <v>3977</v>
      </c>
      <c r="E1547" s="31" t="s">
        <v>3960</v>
      </c>
      <c r="F1547" s="20" t="s">
        <v>3978</v>
      </c>
      <c r="G1547" s="20" t="s">
        <v>6269</v>
      </c>
      <c r="H1547" s="38" t="s">
        <v>3807</v>
      </c>
      <c r="I1547" s="38" t="s">
        <v>3979</v>
      </c>
      <c r="J1547" s="38" t="s">
        <v>3808</v>
      </c>
      <c r="K1547" s="38" t="s">
        <v>1859</v>
      </c>
      <c r="L1547" s="38" t="s">
        <v>2434</v>
      </c>
      <c r="M1547" s="20"/>
    </row>
    <row r="1548" spans="1:13" s="39" customFormat="1" ht="54" x14ac:dyDescent="0.45">
      <c r="A1548" s="38">
        <v>81</v>
      </c>
      <c r="B1548" s="6" t="s">
        <v>520</v>
      </c>
      <c r="C1548" s="23" t="s">
        <v>991</v>
      </c>
      <c r="D1548" s="23" t="s">
        <v>3980</v>
      </c>
      <c r="E1548" s="31" t="s">
        <v>3960</v>
      </c>
      <c r="F1548" s="23" t="s">
        <v>3981</v>
      </c>
      <c r="G1548" s="7" t="s">
        <v>3982</v>
      </c>
      <c r="H1548" s="38" t="s">
        <v>3807</v>
      </c>
      <c r="I1548" s="38" t="s">
        <v>3817</v>
      </c>
      <c r="J1548" s="38" t="s">
        <v>3808</v>
      </c>
      <c r="K1548" s="38" t="s">
        <v>1859</v>
      </c>
      <c r="L1548" s="38" t="s">
        <v>2434</v>
      </c>
      <c r="M1548" s="20"/>
    </row>
    <row r="1549" spans="1:13" s="39" customFormat="1" ht="54" x14ac:dyDescent="0.45">
      <c r="A1549" s="38">
        <v>82</v>
      </c>
      <c r="B1549" s="6" t="s">
        <v>520</v>
      </c>
      <c r="C1549" s="23" t="s">
        <v>991</v>
      </c>
      <c r="D1549" s="23" t="s">
        <v>3983</v>
      </c>
      <c r="E1549" s="31" t="s">
        <v>3960</v>
      </c>
      <c r="F1549" s="23" t="s">
        <v>3981</v>
      </c>
      <c r="G1549" s="7" t="s">
        <v>3984</v>
      </c>
      <c r="H1549" s="38" t="s">
        <v>3807</v>
      </c>
      <c r="I1549" s="38" t="s">
        <v>3817</v>
      </c>
      <c r="J1549" s="38" t="s">
        <v>3808</v>
      </c>
      <c r="K1549" s="38" t="s">
        <v>1859</v>
      </c>
      <c r="L1549" s="38" t="s">
        <v>2434</v>
      </c>
      <c r="M1549" s="20"/>
    </row>
    <row r="1550" spans="1:13" s="39" customFormat="1" ht="54" x14ac:dyDescent="0.45">
      <c r="A1550" s="38">
        <v>83</v>
      </c>
      <c r="B1550" s="6" t="s">
        <v>520</v>
      </c>
      <c r="C1550" s="23" t="s">
        <v>991</v>
      </c>
      <c r="D1550" s="23" t="s">
        <v>3983</v>
      </c>
      <c r="E1550" s="31" t="s">
        <v>3960</v>
      </c>
      <c r="F1550" s="23" t="s">
        <v>3981</v>
      </c>
      <c r="G1550" s="7" t="s">
        <v>3985</v>
      </c>
      <c r="H1550" s="38" t="s">
        <v>3807</v>
      </c>
      <c r="I1550" s="38" t="s">
        <v>3817</v>
      </c>
      <c r="J1550" s="38" t="s">
        <v>3808</v>
      </c>
      <c r="K1550" s="38" t="s">
        <v>1859</v>
      </c>
      <c r="L1550" s="38" t="s">
        <v>2434</v>
      </c>
      <c r="M1550" s="20"/>
    </row>
    <row r="1551" spans="1:13" s="39" customFormat="1" ht="54" x14ac:dyDescent="0.45">
      <c r="A1551" s="38">
        <v>84</v>
      </c>
      <c r="B1551" s="6" t="s">
        <v>520</v>
      </c>
      <c r="C1551" s="23" t="s">
        <v>3126</v>
      </c>
      <c r="D1551" s="23" t="s">
        <v>3125</v>
      </c>
      <c r="E1551" s="31" t="s">
        <v>3960</v>
      </c>
      <c r="F1551" s="23">
        <v>8</v>
      </c>
      <c r="G1551" s="20" t="s">
        <v>3986</v>
      </c>
      <c r="H1551" s="38" t="s">
        <v>3807</v>
      </c>
      <c r="I1551" s="38" t="s">
        <v>3817</v>
      </c>
      <c r="J1551" s="38" t="s">
        <v>3808</v>
      </c>
      <c r="K1551" s="38" t="s">
        <v>1859</v>
      </c>
      <c r="L1551" s="38" t="s">
        <v>2434</v>
      </c>
      <c r="M1551" s="20"/>
    </row>
    <row r="1552" spans="1:13" s="39" customFormat="1" ht="54" x14ac:dyDescent="0.45">
      <c r="A1552" s="38">
        <v>85</v>
      </c>
      <c r="B1552" s="6" t="s">
        <v>520</v>
      </c>
      <c r="C1552" s="23" t="s">
        <v>3124</v>
      </c>
      <c r="D1552" s="23" t="s">
        <v>3125</v>
      </c>
      <c r="E1552" s="31" t="s">
        <v>3960</v>
      </c>
      <c r="F1552" s="23">
        <v>8</v>
      </c>
      <c r="G1552" s="20" t="s">
        <v>3987</v>
      </c>
      <c r="H1552" s="38" t="s">
        <v>3807</v>
      </c>
      <c r="I1552" s="38" t="s">
        <v>3817</v>
      </c>
      <c r="J1552" s="38" t="s">
        <v>3808</v>
      </c>
      <c r="K1552" s="38" t="s">
        <v>1859</v>
      </c>
      <c r="L1552" s="38" t="s">
        <v>2434</v>
      </c>
      <c r="M1552" s="20"/>
    </row>
    <row r="1553" spans="1:13" s="39" customFormat="1" ht="54" x14ac:dyDescent="0.45">
      <c r="A1553" s="38">
        <v>86</v>
      </c>
      <c r="B1553" s="6" t="s">
        <v>520</v>
      </c>
      <c r="C1553" s="23" t="s">
        <v>3988</v>
      </c>
      <c r="D1553" s="23" t="s">
        <v>3989</v>
      </c>
      <c r="E1553" s="31" t="s">
        <v>3960</v>
      </c>
      <c r="F1553" s="23" t="s">
        <v>3990</v>
      </c>
      <c r="G1553" s="20" t="s">
        <v>3991</v>
      </c>
      <c r="H1553" s="38" t="s">
        <v>3807</v>
      </c>
      <c r="I1553" s="38" t="s">
        <v>17</v>
      </c>
      <c r="J1553" s="38" t="s">
        <v>3808</v>
      </c>
      <c r="K1553" s="38" t="s">
        <v>1859</v>
      </c>
      <c r="L1553" s="38" t="s">
        <v>2434</v>
      </c>
      <c r="M1553" s="20"/>
    </row>
    <row r="1554" spans="1:13" s="39" customFormat="1" ht="54" x14ac:dyDescent="0.45">
      <c r="A1554" s="38">
        <v>87</v>
      </c>
      <c r="B1554" s="6" t="s">
        <v>520</v>
      </c>
      <c r="C1554" s="23" t="s">
        <v>3988</v>
      </c>
      <c r="D1554" s="23" t="s">
        <v>3989</v>
      </c>
      <c r="E1554" s="31" t="s">
        <v>3960</v>
      </c>
      <c r="F1554" s="23" t="s">
        <v>3992</v>
      </c>
      <c r="G1554" s="20" t="s">
        <v>3991</v>
      </c>
      <c r="H1554" s="38" t="s">
        <v>3807</v>
      </c>
      <c r="I1554" s="38" t="s">
        <v>17</v>
      </c>
      <c r="J1554" s="38" t="s">
        <v>3808</v>
      </c>
      <c r="K1554" s="38" t="s">
        <v>1859</v>
      </c>
      <c r="L1554" s="38" t="s">
        <v>2434</v>
      </c>
      <c r="M1554" s="20"/>
    </row>
    <row r="1555" spans="1:13" s="39" customFormat="1" ht="54" x14ac:dyDescent="0.45">
      <c r="A1555" s="38">
        <v>88</v>
      </c>
      <c r="B1555" s="6" t="s">
        <v>520</v>
      </c>
      <c r="C1555" s="23" t="s">
        <v>3988</v>
      </c>
      <c r="D1555" s="23" t="s">
        <v>3989</v>
      </c>
      <c r="E1555" s="31" t="s">
        <v>3960</v>
      </c>
      <c r="F1555" s="23" t="s">
        <v>3993</v>
      </c>
      <c r="G1555" s="20" t="s">
        <v>3991</v>
      </c>
      <c r="H1555" s="38" t="s">
        <v>3807</v>
      </c>
      <c r="I1555" s="38" t="s">
        <v>17</v>
      </c>
      <c r="J1555" s="38" t="s">
        <v>3808</v>
      </c>
      <c r="K1555" s="38" t="s">
        <v>1859</v>
      </c>
      <c r="L1555" s="38" t="s">
        <v>2434</v>
      </c>
      <c r="M1555" s="20"/>
    </row>
    <row r="1556" spans="1:13" s="39" customFormat="1" ht="54" x14ac:dyDescent="0.45">
      <c r="A1556" s="38">
        <v>89</v>
      </c>
      <c r="B1556" s="6" t="s">
        <v>520</v>
      </c>
      <c r="C1556" s="23" t="s">
        <v>3988</v>
      </c>
      <c r="D1556" s="23" t="s">
        <v>3989</v>
      </c>
      <c r="E1556" s="31" t="s">
        <v>3960</v>
      </c>
      <c r="F1556" s="23" t="s">
        <v>3994</v>
      </c>
      <c r="G1556" s="20" t="s">
        <v>3991</v>
      </c>
      <c r="H1556" s="38" t="s">
        <v>3807</v>
      </c>
      <c r="I1556" s="38" t="s">
        <v>17</v>
      </c>
      <c r="J1556" s="38" t="s">
        <v>3808</v>
      </c>
      <c r="K1556" s="38" t="s">
        <v>1859</v>
      </c>
      <c r="L1556" s="38" t="s">
        <v>2434</v>
      </c>
      <c r="M1556" s="20"/>
    </row>
    <row r="1557" spans="1:13" s="39" customFormat="1" ht="54" x14ac:dyDescent="0.45">
      <c r="A1557" s="38">
        <v>90</v>
      </c>
      <c r="B1557" s="38" t="s">
        <v>3802</v>
      </c>
      <c r="C1557" s="23" t="s">
        <v>3995</v>
      </c>
      <c r="D1557" s="23" t="s">
        <v>3996</v>
      </c>
      <c r="E1557" s="31" t="s">
        <v>3960</v>
      </c>
      <c r="F1557" s="23" t="s">
        <v>3997</v>
      </c>
      <c r="G1557" s="20" t="s">
        <v>6268</v>
      </c>
      <c r="H1557" s="38" t="s">
        <v>3807</v>
      </c>
      <c r="I1557" s="38" t="s">
        <v>17</v>
      </c>
      <c r="J1557" s="38" t="s">
        <v>3808</v>
      </c>
      <c r="K1557" s="38" t="s">
        <v>1859</v>
      </c>
      <c r="L1557" s="38" t="s">
        <v>3812</v>
      </c>
      <c r="M1557" s="20" t="s">
        <v>3998</v>
      </c>
    </row>
    <row r="1558" spans="1:13" s="39" customFormat="1" ht="54" x14ac:dyDescent="0.45">
      <c r="A1558" s="38">
        <v>91</v>
      </c>
      <c r="B1558" s="38" t="s">
        <v>3802</v>
      </c>
      <c r="C1558" s="23" t="s">
        <v>3999</v>
      </c>
      <c r="D1558" s="23" t="s">
        <v>4000</v>
      </c>
      <c r="E1558" s="31" t="s">
        <v>3960</v>
      </c>
      <c r="F1558" s="23" t="s">
        <v>4001</v>
      </c>
      <c r="G1558" s="20" t="s">
        <v>4002</v>
      </c>
      <c r="H1558" s="38" t="s">
        <v>3807</v>
      </c>
      <c r="I1558" s="38" t="s">
        <v>17</v>
      </c>
      <c r="J1558" s="38" t="s">
        <v>3808</v>
      </c>
      <c r="K1558" s="38" t="s">
        <v>1859</v>
      </c>
      <c r="L1558" s="38" t="s">
        <v>3812</v>
      </c>
      <c r="M1558" s="20" t="s">
        <v>4003</v>
      </c>
    </row>
    <row r="1559" spans="1:13" s="39" customFormat="1" ht="54" x14ac:dyDescent="0.45">
      <c r="A1559" s="38">
        <v>92</v>
      </c>
      <c r="B1559" s="38" t="s">
        <v>3802</v>
      </c>
      <c r="C1559" s="23" t="s">
        <v>3999</v>
      </c>
      <c r="D1559" s="23" t="s">
        <v>4000</v>
      </c>
      <c r="E1559" s="31" t="s">
        <v>3960</v>
      </c>
      <c r="F1559" s="23" t="s">
        <v>4004</v>
      </c>
      <c r="G1559" s="20" t="s">
        <v>4002</v>
      </c>
      <c r="H1559" s="38" t="s">
        <v>3807</v>
      </c>
      <c r="I1559" s="38" t="s">
        <v>17</v>
      </c>
      <c r="J1559" s="38" t="s">
        <v>3808</v>
      </c>
      <c r="K1559" s="38" t="s">
        <v>1859</v>
      </c>
      <c r="L1559" s="38" t="s">
        <v>3812</v>
      </c>
      <c r="M1559" s="20" t="s">
        <v>4003</v>
      </c>
    </row>
    <row r="1560" spans="1:13" s="39" customFormat="1" ht="54" x14ac:dyDescent="0.45">
      <c r="A1560" s="38">
        <v>93</v>
      </c>
      <c r="B1560" s="6" t="s">
        <v>520</v>
      </c>
      <c r="C1560" s="23" t="s">
        <v>4005</v>
      </c>
      <c r="D1560" s="23" t="s">
        <v>6245</v>
      </c>
      <c r="E1560" s="31" t="s">
        <v>3960</v>
      </c>
      <c r="F1560" s="23" t="s">
        <v>4006</v>
      </c>
      <c r="G1560" s="20" t="s">
        <v>4007</v>
      </c>
      <c r="H1560" s="38" t="s">
        <v>3807</v>
      </c>
      <c r="I1560" s="38" t="s">
        <v>17</v>
      </c>
      <c r="J1560" s="38" t="s">
        <v>3808</v>
      </c>
      <c r="K1560" s="38" t="s">
        <v>1859</v>
      </c>
      <c r="L1560" s="38" t="s">
        <v>2434</v>
      </c>
      <c r="M1560" s="20"/>
    </row>
    <row r="1561" spans="1:13" s="39" customFormat="1" ht="54" x14ac:dyDescent="0.45">
      <c r="A1561" s="38">
        <v>94</v>
      </c>
      <c r="B1561" s="38" t="s">
        <v>3802</v>
      </c>
      <c r="C1561" s="23" t="s">
        <v>4008</v>
      </c>
      <c r="D1561" s="23" t="s">
        <v>4009</v>
      </c>
      <c r="E1561" s="31" t="s">
        <v>3960</v>
      </c>
      <c r="F1561" s="23" t="s">
        <v>4010</v>
      </c>
      <c r="G1561" s="20" t="s">
        <v>4011</v>
      </c>
      <c r="H1561" s="38" t="s">
        <v>3807</v>
      </c>
      <c r="I1561" s="38" t="s">
        <v>3873</v>
      </c>
      <c r="J1561" s="38" t="s">
        <v>3808</v>
      </c>
      <c r="K1561" s="38" t="s">
        <v>1859</v>
      </c>
      <c r="L1561" s="38" t="s">
        <v>3874</v>
      </c>
      <c r="M1561" s="20" t="s">
        <v>3875</v>
      </c>
    </row>
    <row r="1562" spans="1:13" s="39" customFormat="1" ht="72" x14ac:dyDescent="0.45">
      <c r="A1562" s="38">
        <v>95</v>
      </c>
      <c r="B1562" s="38" t="s">
        <v>3802</v>
      </c>
      <c r="C1562" s="23" t="s">
        <v>4012</v>
      </c>
      <c r="D1562" s="23" t="s">
        <v>4013</v>
      </c>
      <c r="E1562" s="31" t="s">
        <v>3960</v>
      </c>
      <c r="F1562" s="23" t="s">
        <v>4014</v>
      </c>
      <c r="G1562" s="20" t="s">
        <v>4015</v>
      </c>
      <c r="H1562" s="38" t="s">
        <v>3807</v>
      </c>
      <c r="I1562" s="38" t="s">
        <v>3873</v>
      </c>
      <c r="J1562" s="38" t="s">
        <v>3808</v>
      </c>
      <c r="K1562" s="38" t="s">
        <v>1859</v>
      </c>
      <c r="L1562" s="38" t="s">
        <v>3874</v>
      </c>
      <c r="M1562" s="20" t="s">
        <v>4016</v>
      </c>
    </row>
    <row r="1563" spans="1:13" s="39" customFormat="1" ht="54" x14ac:dyDescent="0.45">
      <c r="A1563" s="38">
        <v>96</v>
      </c>
      <c r="B1563" s="38" t="s">
        <v>3802</v>
      </c>
      <c r="C1563" s="23" t="s">
        <v>4017</v>
      </c>
      <c r="D1563" s="23" t="s">
        <v>4018</v>
      </c>
      <c r="E1563" s="31" t="s">
        <v>3960</v>
      </c>
      <c r="F1563" s="23" t="s">
        <v>4019</v>
      </c>
      <c r="G1563" s="7" t="s">
        <v>4020</v>
      </c>
      <c r="H1563" s="38" t="s">
        <v>3807</v>
      </c>
      <c r="I1563" s="38" t="s">
        <v>3873</v>
      </c>
      <c r="J1563" s="38" t="s">
        <v>3808</v>
      </c>
      <c r="K1563" s="38" t="s">
        <v>1859</v>
      </c>
      <c r="L1563" s="29" t="s">
        <v>2434</v>
      </c>
      <c r="M1563" s="20"/>
    </row>
    <row r="1564" spans="1:13" s="39" customFormat="1" ht="108" x14ac:dyDescent="0.45">
      <c r="A1564" s="38">
        <v>97</v>
      </c>
      <c r="B1564" s="6" t="s">
        <v>520</v>
      </c>
      <c r="C1564" s="23" t="s">
        <v>3211</v>
      </c>
      <c r="D1564" s="23" t="s">
        <v>3210</v>
      </c>
      <c r="E1564" s="31" t="s">
        <v>3960</v>
      </c>
      <c r="F1564" s="23" t="s">
        <v>4021</v>
      </c>
      <c r="G1564" s="20" t="s">
        <v>4022</v>
      </c>
      <c r="H1564" s="38" t="s">
        <v>3807</v>
      </c>
      <c r="I1564" s="38" t="s">
        <v>4023</v>
      </c>
      <c r="J1564" s="38" t="s">
        <v>3808</v>
      </c>
      <c r="K1564" s="38" t="s">
        <v>1859</v>
      </c>
      <c r="L1564" s="29" t="s">
        <v>2434</v>
      </c>
      <c r="M1564" s="20"/>
    </row>
    <row r="1565" spans="1:13" s="39" customFormat="1" ht="126" x14ac:dyDescent="0.45">
      <c r="A1565" s="38">
        <v>98</v>
      </c>
      <c r="B1565" s="6" t="s">
        <v>520</v>
      </c>
      <c r="C1565" s="23" t="s">
        <v>3212</v>
      </c>
      <c r="D1565" s="23" t="s">
        <v>3213</v>
      </c>
      <c r="E1565" s="31" t="s">
        <v>3960</v>
      </c>
      <c r="F1565" s="23" t="s">
        <v>4024</v>
      </c>
      <c r="G1565" s="7" t="s">
        <v>4025</v>
      </c>
      <c r="H1565" s="38" t="s">
        <v>3807</v>
      </c>
      <c r="I1565" s="38" t="s">
        <v>3817</v>
      </c>
      <c r="J1565" s="38" t="s">
        <v>3808</v>
      </c>
      <c r="K1565" s="38" t="s">
        <v>1859</v>
      </c>
      <c r="L1565" s="38" t="s">
        <v>2434</v>
      </c>
      <c r="M1565" s="20"/>
    </row>
    <row r="1566" spans="1:13" s="39" customFormat="1" ht="72" x14ac:dyDescent="0.45">
      <c r="A1566" s="38">
        <v>99</v>
      </c>
      <c r="B1566" s="6" t="s">
        <v>520</v>
      </c>
      <c r="C1566" s="20" t="s">
        <v>4026</v>
      </c>
      <c r="D1566" s="40">
        <v>44469</v>
      </c>
      <c r="E1566" s="31" t="s">
        <v>105</v>
      </c>
      <c r="F1566" s="20" t="s">
        <v>4027</v>
      </c>
      <c r="G1566" s="20" t="s">
        <v>4028</v>
      </c>
      <c r="H1566" s="38" t="s">
        <v>3807</v>
      </c>
      <c r="I1566" s="38" t="s">
        <v>4029</v>
      </c>
      <c r="J1566" s="38" t="s">
        <v>3808</v>
      </c>
      <c r="K1566" s="38" t="s">
        <v>1859</v>
      </c>
      <c r="L1566" s="38" t="s">
        <v>2434</v>
      </c>
      <c r="M1566" s="20"/>
    </row>
    <row r="1567" spans="1:13" s="39" customFormat="1" ht="54" x14ac:dyDescent="0.45">
      <c r="A1567" s="38">
        <v>100</v>
      </c>
      <c r="B1567" s="38" t="s">
        <v>3802</v>
      </c>
      <c r="C1567" s="20" t="s">
        <v>4030</v>
      </c>
      <c r="D1567" s="20" t="s">
        <v>4031</v>
      </c>
      <c r="E1567" s="31" t="s">
        <v>4032</v>
      </c>
      <c r="F1567" s="20" t="s">
        <v>3839</v>
      </c>
      <c r="G1567" s="20" t="s">
        <v>4033</v>
      </c>
      <c r="H1567" s="38" t="s">
        <v>3807</v>
      </c>
      <c r="I1567" s="38" t="s">
        <v>3808</v>
      </c>
      <c r="J1567" s="38" t="s">
        <v>3808</v>
      </c>
      <c r="K1567" s="38" t="s">
        <v>1859</v>
      </c>
      <c r="L1567" s="38" t="s">
        <v>3859</v>
      </c>
      <c r="M1567" s="20" t="s">
        <v>4034</v>
      </c>
    </row>
    <row r="1568" spans="1:13" s="39" customFormat="1" ht="54" x14ac:dyDescent="0.45">
      <c r="A1568" s="38">
        <v>101</v>
      </c>
      <c r="B1568" s="38" t="s">
        <v>3802</v>
      </c>
      <c r="C1568" s="20" t="s">
        <v>6230</v>
      </c>
      <c r="D1568" s="20" t="s">
        <v>4035</v>
      </c>
      <c r="E1568" s="31" t="s">
        <v>4036</v>
      </c>
      <c r="F1568" s="20" t="s">
        <v>4037</v>
      </c>
      <c r="G1568" s="20" t="s">
        <v>4038</v>
      </c>
      <c r="H1568" s="38" t="s">
        <v>3807</v>
      </c>
      <c r="I1568" s="38" t="s">
        <v>4039</v>
      </c>
      <c r="J1568" s="38" t="s">
        <v>3808</v>
      </c>
      <c r="K1568" s="38" t="s">
        <v>1859</v>
      </c>
      <c r="L1568" s="38" t="s">
        <v>3874</v>
      </c>
      <c r="M1568" s="20" t="s">
        <v>4040</v>
      </c>
    </row>
    <row r="1569" spans="1:13" s="39" customFormat="1" ht="72" x14ac:dyDescent="0.45">
      <c r="A1569" s="38">
        <v>102</v>
      </c>
      <c r="B1569" s="38" t="s">
        <v>3802</v>
      </c>
      <c r="C1569" s="20" t="s">
        <v>4041</v>
      </c>
      <c r="D1569" s="20" t="s">
        <v>4042</v>
      </c>
      <c r="E1569" s="31" t="s">
        <v>4032</v>
      </c>
      <c r="F1569" s="20" t="s">
        <v>3805</v>
      </c>
      <c r="G1569" s="20" t="s">
        <v>4043</v>
      </c>
      <c r="H1569" s="38" t="s">
        <v>3807</v>
      </c>
      <c r="I1569" s="38" t="s">
        <v>3808</v>
      </c>
      <c r="J1569" s="38" t="s">
        <v>3808</v>
      </c>
      <c r="K1569" s="38" t="s">
        <v>1859</v>
      </c>
      <c r="L1569" s="38" t="s">
        <v>3874</v>
      </c>
      <c r="M1569" s="20" t="s">
        <v>4044</v>
      </c>
    </row>
    <row r="1570" spans="1:13" s="39" customFormat="1" ht="54" x14ac:dyDescent="0.45">
      <c r="A1570" s="38">
        <v>103</v>
      </c>
      <c r="B1570" s="38" t="s">
        <v>2681</v>
      </c>
      <c r="C1570" s="7" t="s">
        <v>4045</v>
      </c>
      <c r="D1570" s="23" t="s">
        <v>4046</v>
      </c>
      <c r="E1570" s="31" t="s">
        <v>4047</v>
      </c>
      <c r="F1570" s="23" t="s">
        <v>4048</v>
      </c>
      <c r="G1570" s="20" t="s">
        <v>4049</v>
      </c>
      <c r="H1570" s="38" t="s">
        <v>3807</v>
      </c>
      <c r="I1570" s="38" t="s">
        <v>3817</v>
      </c>
      <c r="J1570" s="38" t="s">
        <v>3808</v>
      </c>
      <c r="K1570" s="38" t="s">
        <v>1859</v>
      </c>
      <c r="L1570" s="38" t="s">
        <v>2434</v>
      </c>
      <c r="M1570" s="20"/>
    </row>
    <row r="1571" spans="1:13" s="39" customFormat="1" ht="72" x14ac:dyDescent="0.45">
      <c r="A1571" s="38">
        <v>104</v>
      </c>
      <c r="B1571" s="38" t="s">
        <v>2681</v>
      </c>
      <c r="C1571" s="7" t="s">
        <v>4050</v>
      </c>
      <c r="D1571" s="23" t="s">
        <v>4046</v>
      </c>
      <c r="E1571" s="31" t="s">
        <v>4047</v>
      </c>
      <c r="F1571" s="23" t="s">
        <v>4048</v>
      </c>
      <c r="G1571" s="7" t="s">
        <v>4051</v>
      </c>
      <c r="H1571" s="38" t="s">
        <v>3807</v>
      </c>
      <c r="I1571" s="38" t="s">
        <v>3817</v>
      </c>
      <c r="J1571" s="38" t="s">
        <v>3808</v>
      </c>
      <c r="K1571" s="38" t="s">
        <v>1859</v>
      </c>
      <c r="L1571" s="38" t="s">
        <v>2434</v>
      </c>
      <c r="M1571" s="20"/>
    </row>
    <row r="1572" spans="1:13" s="39" customFormat="1" ht="54" x14ac:dyDescent="0.45">
      <c r="A1572" s="38">
        <v>105</v>
      </c>
      <c r="B1572" s="38" t="s">
        <v>2681</v>
      </c>
      <c r="C1572" s="7" t="s">
        <v>4050</v>
      </c>
      <c r="D1572" s="23" t="s">
        <v>4046</v>
      </c>
      <c r="E1572" s="31" t="s">
        <v>4047</v>
      </c>
      <c r="F1572" s="23" t="s">
        <v>4052</v>
      </c>
      <c r="G1572" s="7" t="s">
        <v>4053</v>
      </c>
      <c r="H1572" s="38" t="s">
        <v>3807</v>
      </c>
      <c r="I1572" s="38" t="s">
        <v>3817</v>
      </c>
      <c r="J1572" s="38" t="s">
        <v>3808</v>
      </c>
      <c r="K1572" s="38" t="s">
        <v>1859</v>
      </c>
      <c r="L1572" s="38" t="s">
        <v>2434</v>
      </c>
      <c r="M1572" s="20"/>
    </row>
    <row r="1573" spans="1:13" s="39" customFormat="1" ht="72" x14ac:dyDescent="0.45">
      <c r="A1573" s="38">
        <v>106</v>
      </c>
      <c r="B1573" s="38" t="s">
        <v>2681</v>
      </c>
      <c r="C1573" s="7" t="s">
        <v>4050</v>
      </c>
      <c r="D1573" s="23" t="s">
        <v>4046</v>
      </c>
      <c r="E1573" s="31" t="s">
        <v>4047</v>
      </c>
      <c r="F1573" s="23" t="s">
        <v>4052</v>
      </c>
      <c r="G1573" s="7" t="s">
        <v>4054</v>
      </c>
      <c r="H1573" s="38" t="s">
        <v>3807</v>
      </c>
      <c r="I1573" s="38" t="s">
        <v>3817</v>
      </c>
      <c r="J1573" s="38" t="s">
        <v>3808</v>
      </c>
      <c r="K1573" s="38" t="s">
        <v>1859</v>
      </c>
      <c r="L1573" s="38" t="s">
        <v>2434</v>
      </c>
      <c r="M1573" s="20"/>
    </row>
    <row r="1574" spans="1:13" s="39" customFormat="1" ht="54" x14ac:dyDescent="0.45">
      <c r="A1574" s="38">
        <v>107</v>
      </c>
      <c r="B1574" s="38" t="s">
        <v>2681</v>
      </c>
      <c r="C1574" s="7" t="s">
        <v>4055</v>
      </c>
      <c r="D1574" s="23" t="s">
        <v>4056</v>
      </c>
      <c r="E1574" s="31" t="s">
        <v>4047</v>
      </c>
      <c r="F1574" s="23" t="s">
        <v>4048</v>
      </c>
      <c r="G1574" s="7" t="s">
        <v>4057</v>
      </c>
      <c r="H1574" s="38" t="s">
        <v>3807</v>
      </c>
      <c r="I1574" s="38" t="s">
        <v>3817</v>
      </c>
      <c r="J1574" s="38" t="s">
        <v>3808</v>
      </c>
      <c r="K1574" s="38" t="s">
        <v>1859</v>
      </c>
      <c r="L1574" s="38" t="s">
        <v>2434</v>
      </c>
      <c r="M1574" s="20"/>
    </row>
    <row r="1575" spans="1:13" s="39" customFormat="1" ht="72" x14ac:dyDescent="0.45">
      <c r="A1575" s="38">
        <v>108</v>
      </c>
      <c r="B1575" s="38" t="s">
        <v>2681</v>
      </c>
      <c r="C1575" s="7" t="s">
        <v>4055</v>
      </c>
      <c r="D1575" s="23" t="s">
        <v>4056</v>
      </c>
      <c r="E1575" s="31" t="s">
        <v>4047</v>
      </c>
      <c r="F1575" s="23" t="s">
        <v>4048</v>
      </c>
      <c r="G1575" s="7" t="s">
        <v>4058</v>
      </c>
      <c r="H1575" s="38" t="s">
        <v>3807</v>
      </c>
      <c r="I1575" s="38" t="s">
        <v>3817</v>
      </c>
      <c r="J1575" s="38" t="s">
        <v>3808</v>
      </c>
      <c r="K1575" s="38" t="s">
        <v>1859</v>
      </c>
      <c r="L1575" s="38" t="s">
        <v>2434</v>
      </c>
      <c r="M1575" s="20"/>
    </row>
    <row r="1576" spans="1:13" s="39" customFormat="1" ht="54" x14ac:dyDescent="0.45">
      <c r="A1576" s="38">
        <v>109</v>
      </c>
      <c r="B1576" s="38" t="s">
        <v>2681</v>
      </c>
      <c r="C1576" s="7" t="s">
        <v>4055</v>
      </c>
      <c r="D1576" s="23" t="s">
        <v>4056</v>
      </c>
      <c r="E1576" s="31" t="s">
        <v>4047</v>
      </c>
      <c r="F1576" s="23" t="s">
        <v>4052</v>
      </c>
      <c r="G1576" s="7" t="s">
        <v>4059</v>
      </c>
      <c r="H1576" s="38" t="s">
        <v>3807</v>
      </c>
      <c r="I1576" s="38" t="s">
        <v>3817</v>
      </c>
      <c r="J1576" s="38" t="s">
        <v>3808</v>
      </c>
      <c r="K1576" s="38" t="s">
        <v>1859</v>
      </c>
      <c r="L1576" s="38" t="s">
        <v>2434</v>
      </c>
      <c r="M1576" s="20"/>
    </row>
    <row r="1577" spans="1:13" s="39" customFormat="1" ht="72" x14ac:dyDescent="0.45">
      <c r="A1577" s="38">
        <v>110</v>
      </c>
      <c r="B1577" s="38" t="s">
        <v>2681</v>
      </c>
      <c r="C1577" s="7" t="s">
        <v>4055</v>
      </c>
      <c r="D1577" s="23" t="s">
        <v>4056</v>
      </c>
      <c r="E1577" s="31" t="s">
        <v>4047</v>
      </c>
      <c r="F1577" s="23" t="s">
        <v>4052</v>
      </c>
      <c r="G1577" s="7" t="s">
        <v>4060</v>
      </c>
      <c r="H1577" s="38" t="s">
        <v>3807</v>
      </c>
      <c r="I1577" s="38" t="s">
        <v>3817</v>
      </c>
      <c r="J1577" s="38" t="s">
        <v>3808</v>
      </c>
      <c r="K1577" s="38" t="s">
        <v>1859</v>
      </c>
      <c r="L1577" s="38" t="s">
        <v>2434</v>
      </c>
      <c r="M1577" s="20"/>
    </row>
    <row r="1578" spans="1:13" s="39" customFormat="1" ht="90" x14ac:dyDescent="0.45">
      <c r="A1578" s="38">
        <v>111</v>
      </c>
      <c r="B1578" s="38" t="s">
        <v>2681</v>
      </c>
      <c r="C1578" s="7" t="s">
        <v>4061</v>
      </c>
      <c r="D1578" s="23" t="s">
        <v>4062</v>
      </c>
      <c r="E1578" s="31" t="s">
        <v>4047</v>
      </c>
      <c r="F1578" s="23" t="s">
        <v>4048</v>
      </c>
      <c r="G1578" s="7" t="s">
        <v>4063</v>
      </c>
      <c r="H1578" s="38" t="s">
        <v>3807</v>
      </c>
      <c r="I1578" s="38" t="s">
        <v>3817</v>
      </c>
      <c r="J1578" s="38" t="s">
        <v>3808</v>
      </c>
      <c r="K1578" s="38" t="s">
        <v>1859</v>
      </c>
      <c r="L1578" s="38" t="s">
        <v>2434</v>
      </c>
      <c r="M1578" s="20"/>
    </row>
    <row r="1579" spans="1:13" s="39" customFormat="1" ht="90" x14ac:dyDescent="0.45">
      <c r="A1579" s="38">
        <v>112</v>
      </c>
      <c r="B1579" s="38" t="s">
        <v>2681</v>
      </c>
      <c r="C1579" s="7" t="s">
        <v>4061</v>
      </c>
      <c r="D1579" s="23" t="s">
        <v>4062</v>
      </c>
      <c r="E1579" s="31" t="s">
        <v>4047</v>
      </c>
      <c r="F1579" s="23" t="s">
        <v>4048</v>
      </c>
      <c r="G1579" s="7" t="s">
        <v>4064</v>
      </c>
      <c r="H1579" s="38" t="s">
        <v>3807</v>
      </c>
      <c r="I1579" s="38" t="s">
        <v>3817</v>
      </c>
      <c r="J1579" s="38" t="s">
        <v>3808</v>
      </c>
      <c r="K1579" s="38" t="s">
        <v>1859</v>
      </c>
      <c r="L1579" s="38" t="s">
        <v>2434</v>
      </c>
      <c r="M1579" s="20"/>
    </row>
    <row r="1580" spans="1:13" s="39" customFormat="1" ht="108" x14ac:dyDescent="0.45">
      <c r="A1580" s="38">
        <v>113</v>
      </c>
      <c r="B1580" s="38" t="s">
        <v>2681</v>
      </c>
      <c r="C1580" s="7" t="s">
        <v>4061</v>
      </c>
      <c r="D1580" s="23" t="s">
        <v>4062</v>
      </c>
      <c r="E1580" s="31" t="s">
        <v>4047</v>
      </c>
      <c r="F1580" s="23" t="s">
        <v>4048</v>
      </c>
      <c r="G1580" s="7" t="s">
        <v>4065</v>
      </c>
      <c r="H1580" s="38" t="s">
        <v>3807</v>
      </c>
      <c r="I1580" s="38" t="s">
        <v>3817</v>
      </c>
      <c r="J1580" s="38" t="s">
        <v>3808</v>
      </c>
      <c r="K1580" s="38" t="s">
        <v>1859</v>
      </c>
      <c r="L1580" s="38" t="s">
        <v>2434</v>
      </c>
      <c r="M1580" s="20"/>
    </row>
    <row r="1581" spans="1:13" s="39" customFormat="1" ht="90" x14ac:dyDescent="0.45">
      <c r="A1581" s="38">
        <v>114</v>
      </c>
      <c r="B1581" s="38" t="s">
        <v>2681</v>
      </c>
      <c r="C1581" s="7" t="s">
        <v>4061</v>
      </c>
      <c r="D1581" s="23" t="s">
        <v>4062</v>
      </c>
      <c r="E1581" s="31" t="s">
        <v>4047</v>
      </c>
      <c r="F1581" s="23" t="s">
        <v>4052</v>
      </c>
      <c r="G1581" s="7" t="s">
        <v>4066</v>
      </c>
      <c r="H1581" s="38" t="s">
        <v>3807</v>
      </c>
      <c r="I1581" s="38" t="s">
        <v>3817</v>
      </c>
      <c r="J1581" s="38" t="s">
        <v>3808</v>
      </c>
      <c r="K1581" s="38" t="s">
        <v>1859</v>
      </c>
      <c r="L1581" s="38" t="s">
        <v>2434</v>
      </c>
      <c r="M1581" s="20"/>
    </row>
    <row r="1582" spans="1:13" s="39" customFormat="1" ht="108" x14ac:dyDescent="0.45">
      <c r="A1582" s="38">
        <v>115</v>
      </c>
      <c r="B1582" s="38" t="s">
        <v>2681</v>
      </c>
      <c r="C1582" s="7" t="s">
        <v>4061</v>
      </c>
      <c r="D1582" s="23" t="s">
        <v>4062</v>
      </c>
      <c r="E1582" s="31" t="s">
        <v>4047</v>
      </c>
      <c r="F1582" s="23" t="s">
        <v>4052</v>
      </c>
      <c r="G1582" s="7" t="s">
        <v>4067</v>
      </c>
      <c r="H1582" s="38" t="s">
        <v>3807</v>
      </c>
      <c r="I1582" s="38" t="s">
        <v>3817</v>
      </c>
      <c r="J1582" s="38" t="s">
        <v>3808</v>
      </c>
      <c r="K1582" s="38" t="s">
        <v>1859</v>
      </c>
      <c r="L1582" s="38" t="s">
        <v>2434</v>
      </c>
      <c r="M1582" s="20"/>
    </row>
    <row r="1583" spans="1:13" s="39" customFormat="1" ht="54" x14ac:dyDescent="0.45">
      <c r="A1583" s="38">
        <v>116</v>
      </c>
      <c r="B1583" s="38" t="s">
        <v>2681</v>
      </c>
      <c r="C1583" s="7" t="s">
        <v>4068</v>
      </c>
      <c r="D1583" s="23" t="s">
        <v>4069</v>
      </c>
      <c r="E1583" s="31" t="s">
        <v>4047</v>
      </c>
      <c r="F1583" s="23" t="s">
        <v>4048</v>
      </c>
      <c r="G1583" s="7" t="s">
        <v>4070</v>
      </c>
      <c r="H1583" s="38" t="s">
        <v>3807</v>
      </c>
      <c r="I1583" s="38" t="s">
        <v>3817</v>
      </c>
      <c r="J1583" s="38" t="s">
        <v>3808</v>
      </c>
      <c r="K1583" s="38" t="s">
        <v>1859</v>
      </c>
      <c r="L1583" s="38" t="s">
        <v>2434</v>
      </c>
      <c r="M1583" s="20"/>
    </row>
    <row r="1584" spans="1:13" s="39" customFormat="1" ht="72" x14ac:dyDescent="0.45">
      <c r="A1584" s="38">
        <v>117</v>
      </c>
      <c r="B1584" s="38" t="s">
        <v>2681</v>
      </c>
      <c r="C1584" s="7" t="s">
        <v>4068</v>
      </c>
      <c r="D1584" s="23" t="s">
        <v>4069</v>
      </c>
      <c r="E1584" s="31" t="s">
        <v>4047</v>
      </c>
      <c r="F1584" s="23" t="s">
        <v>4048</v>
      </c>
      <c r="G1584" s="7" t="s">
        <v>4071</v>
      </c>
      <c r="H1584" s="38" t="s">
        <v>3807</v>
      </c>
      <c r="I1584" s="38" t="s">
        <v>3817</v>
      </c>
      <c r="J1584" s="38" t="s">
        <v>3808</v>
      </c>
      <c r="K1584" s="38" t="s">
        <v>1859</v>
      </c>
      <c r="L1584" s="38" t="s">
        <v>2434</v>
      </c>
      <c r="M1584" s="20"/>
    </row>
    <row r="1585" spans="1:13" s="39" customFormat="1" ht="54" x14ac:dyDescent="0.45">
      <c r="A1585" s="38">
        <v>118</v>
      </c>
      <c r="B1585" s="38" t="s">
        <v>2681</v>
      </c>
      <c r="C1585" s="7" t="s">
        <v>4068</v>
      </c>
      <c r="D1585" s="23" t="s">
        <v>4069</v>
      </c>
      <c r="E1585" s="31" t="s">
        <v>4047</v>
      </c>
      <c r="F1585" s="23" t="s">
        <v>4052</v>
      </c>
      <c r="G1585" s="7" t="s">
        <v>4072</v>
      </c>
      <c r="H1585" s="38" t="s">
        <v>3807</v>
      </c>
      <c r="I1585" s="38" t="s">
        <v>3817</v>
      </c>
      <c r="J1585" s="38" t="s">
        <v>3808</v>
      </c>
      <c r="K1585" s="38" t="s">
        <v>1859</v>
      </c>
      <c r="L1585" s="38" t="s">
        <v>2434</v>
      </c>
      <c r="M1585" s="20"/>
    </row>
    <row r="1586" spans="1:13" s="39" customFormat="1" ht="72" x14ac:dyDescent="0.45">
      <c r="A1586" s="38">
        <v>119</v>
      </c>
      <c r="B1586" s="38" t="s">
        <v>2681</v>
      </c>
      <c r="C1586" s="7" t="s">
        <v>4068</v>
      </c>
      <c r="D1586" s="23" t="s">
        <v>4069</v>
      </c>
      <c r="E1586" s="31" t="s">
        <v>4047</v>
      </c>
      <c r="F1586" s="23" t="s">
        <v>4052</v>
      </c>
      <c r="G1586" s="7" t="s">
        <v>4073</v>
      </c>
      <c r="H1586" s="38" t="s">
        <v>3807</v>
      </c>
      <c r="I1586" s="38" t="s">
        <v>3817</v>
      </c>
      <c r="J1586" s="38" t="s">
        <v>3808</v>
      </c>
      <c r="K1586" s="38" t="s">
        <v>1859</v>
      </c>
      <c r="L1586" s="38" t="s">
        <v>2434</v>
      </c>
      <c r="M1586" s="20"/>
    </row>
    <row r="1587" spans="1:13" s="39" customFormat="1" ht="54" x14ac:dyDescent="0.45">
      <c r="A1587" s="38">
        <v>120</v>
      </c>
      <c r="B1587" s="38" t="s">
        <v>2681</v>
      </c>
      <c r="C1587" s="7" t="s">
        <v>4074</v>
      </c>
      <c r="D1587" s="23" t="s">
        <v>4075</v>
      </c>
      <c r="E1587" s="31" t="s">
        <v>4047</v>
      </c>
      <c r="F1587" s="23" t="s">
        <v>4048</v>
      </c>
      <c r="G1587" s="7" t="s">
        <v>4076</v>
      </c>
      <c r="H1587" s="38" t="s">
        <v>3807</v>
      </c>
      <c r="I1587" s="38" t="s">
        <v>3817</v>
      </c>
      <c r="J1587" s="38" t="s">
        <v>3808</v>
      </c>
      <c r="K1587" s="38" t="s">
        <v>1859</v>
      </c>
      <c r="L1587" s="38" t="s">
        <v>2434</v>
      </c>
      <c r="M1587" s="20"/>
    </row>
    <row r="1588" spans="1:13" s="39" customFormat="1" ht="72" x14ac:dyDescent="0.45">
      <c r="A1588" s="38">
        <v>121</v>
      </c>
      <c r="B1588" s="38" t="s">
        <v>2681</v>
      </c>
      <c r="C1588" s="7" t="s">
        <v>4074</v>
      </c>
      <c r="D1588" s="23" t="s">
        <v>4075</v>
      </c>
      <c r="E1588" s="31" t="s">
        <v>4047</v>
      </c>
      <c r="F1588" s="23" t="s">
        <v>4048</v>
      </c>
      <c r="G1588" s="7" t="s">
        <v>4077</v>
      </c>
      <c r="H1588" s="38" t="s">
        <v>3807</v>
      </c>
      <c r="I1588" s="38" t="s">
        <v>3817</v>
      </c>
      <c r="J1588" s="38" t="s">
        <v>3808</v>
      </c>
      <c r="K1588" s="38" t="s">
        <v>1859</v>
      </c>
      <c r="L1588" s="38" t="s">
        <v>2434</v>
      </c>
      <c r="M1588" s="20"/>
    </row>
    <row r="1589" spans="1:13" s="39" customFormat="1" ht="54" x14ac:dyDescent="0.45">
      <c r="A1589" s="38">
        <v>122</v>
      </c>
      <c r="B1589" s="38" t="s">
        <v>2681</v>
      </c>
      <c r="C1589" s="7" t="s">
        <v>4074</v>
      </c>
      <c r="D1589" s="23" t="s">
        <v>4075</v>
      </c>
      <c r="E1589" s="31" t="s">
        <v>4047</v>
      </c>
      <c r="F1589" s="23" t="s">
        <v>4052</v>
      </c>
      <c r="G1589" s="7" t="s">
        <v>4078</v>
      </c>
      <c r="H1589" s="38" t="s">
        <v>3807</v>
      </c>
      <c r="I1589" s="38" t="s">
        <v>3817</v>
      </c>
      <c r="J1589" s="38" t="s">
        <v>3808</v>
      </c>
      <c r="K1589" s="38" t="s">
        <v>1859</v>
      </c>
      <c r="L1589" s="38" t="s">
        <v>2434</v>
      </c>
      <c r="M1589" s="20"/>
    </row>
    <row r="1590" spans="1:13" s="39" customFormat="1" ht="72" x14ac:dyDescent="0.45">
      <c r="A1590" s="38">
        <v>123</v>
      </c>
      <c r="B1590" s="38" t="s">
        <v>2681</v>
      </c>
      <c r="C1590" s="7" t="s">
        <v>4074</v>
      </c>
      <c r="D1590" s="23" t="s">
        <v>4075</v>
      </c>
      <c r="E1590" s="31" t="s">
        <v>4047</v>
      </c>
      <c r="F1590" s="23" t="s">
        <v>4052</v>
      </c>
      <c r="G1590" s="7" t="s">
        <v>4079</v>
      </c>
      <c r="H1590" s="38" t="s">
        <v>3807</v>
      </c>
      <c r="I1590" s="38" t="s">
        <v>3817</v>
      </c>
      <c r="J1590" s="38" t="s">
        <v>3808</v>
      </c>
      <c r="K1590" s="38" t="s">
        <v>1859</v>
      </c>
      <c r="L1590" s="38" t="s">
        <v>2434</v>
      </c>
      <c r="M1590" s="20"/>
    </row>
    <row r="1591" spans="1:13" s="39" customFormat="1" ht="54" x14ac:dyDescent="0.45">
      <c r="A1591" s="38">
        <v>124</v>
      </c>
      <c r="B1591" s="38" t="s">
        <v>2681</v>
      </c>
      <c r="C1591" s="7" t="s">
        <v>4080</v>
      </c>
      <c r="D1591" s="23" t="s">
        <v>4081</v>
      </c>
      <c r="E1591" s="31" t="s">
        <v>4047</v>
      </c>
      <c r="F1591" s="23" t="s">
        <v>4048</v>
      </c>
      <c r="G1591" s="7" t="s">
        <v>4082</v>
      </c>
      <c r="H1591" s="38" t="s">
        <v>3807</v>
      </c>
      <c r="I1591" s="38" t="s">
        <v>3817</v>
      </c>
      <c r="J1591" s="38" t="s">
        <v>3808</v>
      </c>
      <c r="K1591" s="38" t="s">
        <v>1859</v>
      </c>
      <c r="L1591" s="38" t="s">
        <v>2434</v>
      </c>
      <c r="M1591" s="20"/>
    </row>
    <row r="1592" spans="1:13" s="39" customFormat="1" ht="72" x14ac:dyDescent="0.45">
      <c r="A1592" s="38">
        <v>125</v>
      </c>
      <c r="B1592" s="38" t="s">
        <v>2681</v>
      </c>
      <c r="C1592" s="7" t="s">
        <v>4080</v>
      </c>
      <c r="D1592" s="23" t="s">
        <v>4081</v>
      </c>
      <c r="E1592" s="31" t="s">
        <v>4047</v>
      </c>
      <c r="F1592" s="23" t="s">
        <v>4048</v>
      </c>
      <c r="G1592" s="7" t="s">
        <v>4083</v>
      </c>
      <c r="H1592" s="38" t="s">
        <v>3807</v>
      </c>
      <c r="I1592" s="38" t="s">
        <v>3817</v>
      </c>
      <c r="J1592" s="38" t="s">
        <v>3808</v>
      </c>
      <c r="K1592" s="38" t="s">
        <v>1859</v>
      </c>
      <c r="L1592" s="38" t="s">
        <v>2434</v>
      </c>
      <c r="M1592" s="20"/>
    </row>
    <row r="1593" spans="1:13" s="39" customFormat="1" ht="54" x14ac:dyDescent="0.45">
      <c r="A1593" s="38">
        <v>126</v>
      </c>
      <c r="B1593" s="38" t="s">
        <v>2681</v>
      </c>
      <c r="C1593" s="7" t="s">
        <v>4080</v>
      </c>
      <c r="D1593" s="23" t="s">
        <v>4081</v>
      </c>
      <c r="E1593" s="31" t="s">
        <v>4047</v>
      </c>
      <c r="F1593" s="23" t="s">
        <v>4052</v>
      </c>
      <c r="G1593" s="7" t="s">
        <v>4084</v>
      </c>
      <c r="H1593" s="38" t="s">
        <v>3807</v>
      </c>
      <c r="I1593" s="38" t="s">
        <v>3817</v>
      </c>
      <c r="J1593" s="38" t="s">
        <v>3808</v>
      </c>
      <c r="K1593" s="38" t="s">
        <v>1859</v>
      </c>
      <c r="L1593" s="38" t="s">
        <v>2434</v>
      </c>
      <c r="M1593" s="20"/>
    </row>
    <row r="1594" spans="1:13" s="39" customFormat="1" ht="72" x14ac:dyDescent="0.45">
      <c r="A1594" s="38">
        <v>127</v>
      </c>
      <c r="B1594" s="38" t="s">
        <v>2681</v>
      </c>
      <c r="C1594" s="7" t="s">
        <v>4080</v>
      </c>
      <c r="D1594" s="23" t="s">
        <v>4081</v>
      </c>
      <c r="E1594" s="31" t="s">
        <v>4047</v>
      </c>
      <c r="F1594" s="23" t="s">
        <v>4052</v>
      </c>
      <c r="G1594" s="7" t="s">
        <v>4085</v>
      </c>
      <c r="H1594" s="38" t="s">
        <v>3807</v>
      </c>
      <c r="I1594" s="38" t="s">
        <v>3817</v>
      </c>
      <c r="J1594" s="38" t="s">
        <v>3808</v>
      </c>
      <c r="K1594" s="38" t="s">
        <v>1859</v>
      </c>
      <c r="L1594" s="38" t="s">
        <v>2434</v>
      </c>
      <c r="M1594" s="20"/>
    </row>
    <row r="1595" spans="1:13" s="39" customFormat="1" ht="90" x14ac:dyDescent="0.45">
      <c r="A1595" s="38">
        <v>128</v>
      </c>
      <c r="B1595" s="38" t="s">
        <v>2681</v>
      </c>
      <c r="C1595" s="7" t="s">
        <v>4086</v>
      </c>
      <c r="D1595" s="23" t="s">
        <v>4087</v>
      </c>
      <c r="E1595" s="31" t="s">
        <v>4047</v>
      </c>
      <c r="F1595" s="23" t="s">
        <v>4048</v>
      </c>
      <c r="G1595" s="7" t="s">
        <v>4088</v>
      </c>
      <c r="H1595" s="38" t="s">
        <v>3807</v>
      </c>
      <c r="I1595" s="38" t="s">
        <v>3817</v>
      </c>
      <c r="J1595" s="38" t="s">
        <v>3808</v>
      </c>
      <c r="K1595" s="38" t="s">
        <v>1859</v>
      </c>
      <c r="L1595" s="38" t="s">
        <v>2434</v>
      </c>
      <c r="M1595" s="20"/>
    </row>
    <row r="1596" spans="1:13" s="39" customFormat="1" ht="108" x14ac:dyDescent="0.45">
      <c r="A1596" s="38">
        <v>129</v>
      </c>
      <c r="B1596" s="38" t="s">
        <v>2681</v>
      </c>
      <c r="C1596" s="7" t="s">
        <v>4086</v>
      </c>
      <c r="D1596" s="23" t="s">
        <v>4087</v>
      </c>
      <c r="E1596" s="31" t="s">
        <v>4047</v>
      </c>
      <c r="F1596" s="23" t="s">
        <v>4048</v>
      </c>
      <c r="G1596" s="7" t="s">
        <v>4089</v>
      </c>
      <c r="H1596" s="38" t="s">
        <v>3807</v>
      </c>
      <c r="I1596" s="38" t="s">
        <v>3817</v>
      </c>
      <c r="J1596" s="38" t="s">
        <v>3808</v>
      </c>
      <c r="K1596" s="38" t="s">
        <v>1859</v>
      </c>
      <c r="L1596" s="38" t="s">
        <v>2434</v>
      </c>
      <c r="M1596" s="20"/>
    </row>
    <row r="1597" spans="1:13" s="39" customFormat="1" ht="90" x14ac:dyDescent="0.45">
      <c r="A1597" s="38">
        <v>130</v>
      </c>
      <c r="B1597" s="38" t="s">
        <v>2681</v>
      </c>
      <c r="C1597" s="7" t="s">
        <v>4086</v>
      </c>
      <c r="D1597" s="23" t="s">
        <v>4087</v>
      </c>
      <c r="E1597" s="31" t="s">
        <v>4047</v>
      </c>
      <c r="F1597" s="23" t="s">
        <v>4052</v>
      </c>
      <c r="G1597" s="7" t="s">
        <v>4090</v>
      </c>
      <c r="H1597" s="38" t="s">
        <v>3807</v>
      </c>
      <c r="I1597" s="38" t="s">
        <v>3817</v>
      </c>
      <c r="J1597" s="38" t="s">
        <v>3808</v>
      </c>
      <c r="K1597" s="38" t="s">
        <v>1859</v>
      </c>
      <c r="L1597" s="38" t="s">
        <v>2434</v>
      </c>
      <c r="M1597" s="20"/>
    </row>
    <row r="1598" spans="1:13" s="39" customFormat="1" ht="108" x14ac:dyDescent="0.45">
      <c r="A1598" s="38">
        <v>131</v>
      </c>
      <c r="B1598" s="38" t="s">
        <v>2681</v>
      </c>
      <c r="C1598" s="7" t="s">
        <v>4086</v>
      </c>
      <c r="D1598" s="23" t="s">
        <v>4087</v>
      </c>
      <c r="E1598" s="31" t="s">
        <v>4047</v>
      </c>
      <c r="F1598" s="23" t="s">
        <v>4052</v>
      </c>
      <c r="G1598" s="7" t="s">
        <v>4091</v>
      </c>
      <c r="H1598" s="38" t="s">
        <v>3807</v>
      </c>
      <c r="I1598" s="38" t="s">
        <v>3817</v>
      </c>
      <c r="J1598" s="38" t="s">
        <v>3808</v>
      </c>
      <c r="K1598" s="38" t="s">
        <v>1859</v>
      </c>
      <c r="L1598" s="38" t="s">
        <v>2434</v>
      </c>
      <c r="M1598" s="20"/>
    </row>
    <row r="1599" spans="1:13" s="39" customFormat="1" ht="54" x14ac:dyDescent="0.45">
      <c r="A1599" s="38">
        <v>132</v>
      </c>
      <c r="B1599" s="38" t="s">
        <v>2681</v>
      </c>
      <c r="C1599" s="7" t="s">
        <v>4092</v>
      </c>
      <c r="D1599" s="23" t="s">
        <v>4093</v>
      </c>
      <c r="E1599" s="31" t="s">
        <v>4047</v>
      </c>
      <c r="F1599" s="23" t="s">
        <v>4048</v>
      </c>
      <c r="G1599" s="7" t="s">
        <v>4094</v>
      </c>
      <c r="H1599" s="38" t="s">
        <v>3807</v>
      </c>
      <c r="I1599" s="38" t="s">
        <v>3817</v>
      </c>
      <c r="J1599" s="38" t="s">
        <v>3808</v>
      </c>
      <c r="K1599" s="38" t="s">
        <v>1859</v>
      </c>
      <c r="L1599" s="38" t="s">
        <v>2434</v>
      </c>
      <c r="M1599" s="20"/>
    </row>
    <row r="1600" spans="1:13" s="39" customFormat="1" ht="72" x14ac:dyDescent="0.45">
      <c r="A1600" s="38">
        <v>133</v>
      </c>
      <c r="B1600" s="38" t="s">
        <v>2681</v>
      </c>
      <c r="C1600" s="7" t="s">
        <v>4092</v>
      </c>
      <c r="D1600" s="23" t="s">
        <v>4093</v>
      </c>
      <c r="E1600" s="31" t="s">
        <v>4047</v>
      </c>
      <c r="F1600" s="23" t="s">
        <v>4048</v>
      </c>
      <c r="G1600" s="7" t="s">
        <v>4095</v>
      </c>
      <c r="H1600" s="38" t="s">
        <v>3807</v>
      </c>
      <c r="I1600" s="38" t="s">
        <v>3817</v>
      </c>
      <c r="J1600" s="38" t="s">
        <v>3808</v>
      </c>
      <c r="K1600" s="38" t="s">
        <v>1859</v>
      </c>
      <c r="L1600" s="38" t="s">
        <v>2434</v>
      </c>
      <c r="M1600" s="20"/>
    </row>
    <row r="1601" spans="1:13" s="39" customFormat="1" ht="54" x14ac:dyDescent="0.45">
      <c r="A1601" s="38">
        <v>134</v>
      </c>
      <c r="B1601" s="38" t="s">
        <v>2681</v>
      </c>
      <c r="C1601" s="7" t="s">
        <v>4092</v>
      </c>
      <c r="D1601" s="23" t="s">
        <v>4093</v>
      </c>
      <c r="E1601" s="31" t="s">
        <v>4047</v>
      </c>
      <c r="F1601" s="23" t="s">
        <v>4052</v>
      </c>
      <c r="G1601" s="7" t="s">
        <v>4096</v>
      </c>
      <c r="H1601" s="38" t="s">
        <v>3807</v>
      </c>
      <c r="I1601" s="38" t="s">
        <v>3817</v>
      </c>
      <c r="J1601" s="38" t="s">
        <v>3808</v>
      </c>
      <c r="K1601" s="38" t="s">
        <v>1859</v>
      </c>
      <c r="L1601" s="38" t="s">
        <v>2434</v>
      </c>
      <c r="M1601" s="20"/>
    </row>
    <row r="1602" spans="1:13" s="39" customFormat="1" ht="72" x14ac:dyDescent="0.45">
      <c r="A1602" s="38">
        <v>135</v>
      </c>
      <c r="B1602" s="38" t="s">
        <v>2681</v>
      </c>
      <c r="C1602" s="7" t="s">
        <v>4092</v>
      </c>
      <c r="D1602" s="23" t="s">
        <v>4093</v>
      </c>
      <c r="E1602" s="31" t="s">
        <v>4047</v>
      </c>
      <c r="F1602" s="23" t="s">
        <v>4052</v>
      </c>
      <c r="G1602" s="7" t="s">
        <v>4097</v>
      </c>
      <c r="H1602" s="38" t="s">
        <v>3807</v>
      </c>
      <c r="I1602" s="38" t="s">
        <v>3817</v>
      </c>
      <c r="J1602" s="38" t="s">
        <v>3808</v>
      </c>
      <c r="K1602" s="38" t="s">
        <v>1859</v>
      </c>
      <c r="L1602" s="38" t="s">
        <v>2434</v>
      </c>
      <c r="M1602" s="20"/>
    </row>
    <row r="1603" spans="1:13" s="39" customFormat="1" ht="54" x14ac:dyDescent="0.45">
      <c r="A1603" s="38">
        <v>136</v>
      </c>
      <c r="B1603" s="38" t="s">
        <v>2681</v>
      </c>
      <c r="C1603" s="7" t="s">
        <v>4098</v>
      </c>
      <c r="D1603" s="23" t="s">
        <v>4099</v>
      </c>
      <c r="E1603" s="31" t="s">
        <v>4047</v>
      </c>
      <c r="F1603" s="23" t="s">
        <v>4048</v>
      </c>
      <c r="G1603" s="7" t="s">
        <v>4100</v>
      </c>
      <c r="H1603" s="38" t="s">
        <v>3807</v>
      </c>
      <c r="I1603" s="38" t="s">
        <v>3817</v>
      </c>
      <c r="J1603" s="38" t="s">
        <v>3808</v>
      </c>
      <c r="K1603" s="38" t="s">
        <v>1859</v>
      </c>
      <c r="L1603" s="38" t="s">
        <v>2434</v>
      </c>
      <c r="M1603" s="20"/>
    </row>
    <row r="1604" spans="1:13" s="39" customFormat="1" ht="72" x14ac:dyDescent="0.45">
      <c r="A1604" s="38">
        <v>137</v>
      </c>
      <c r="B1604" s="38" t="s">
        <v>2681</v>
      </c>
      <c r="C1604" s="7" t="s">
        <v>4098</v>
      </c>
      <c r="D1604" s="23" t="s">
        <v>4099</v>
      </c>
      <c r="E1604" s="31" t="s">
        <v>4047</v>
      </c>
      <c r="F1604" s="23" t="s">
        <v>4048</v>
      </c>
      <c r="G1604" s="7" t="s">
        <v>4101</v>
      </c>
      <c r="H1604" s="38" t="s">
        <v>3807</v>
      </c>
      <c r="I1604" s="38" t="s">
        <v>3817</v>
      </c>
      <c r="J1604" s="38" t="s">
        <v>3808</v>
      </c>
      <c r="K1604" s="38" t="s">
        <v>1859</v>
      </c>
      <c r="L1604" s="38" t="s">
        <v>2434</v>
      </c>
      <c r="M1604" s="20"/>
    </row>
    <row r="1605" spans="1:13" s="39" customFormat="1" ht="54" x14ac:dyDescent="0.45">
      <c r="A1605" s="38">
        <v>138</v>
      </c>
      <c r="B1605" s="38" t="s">
        <v>2681</v>
      </c>
      <c r="C1605" s="7" t="s">
        <v>4098</v>
      </c>
      <c r="D1605" s="23" t="s">
        <v>4099</v>
      </c>
      <c r="E1605" s="31" t="s">
        <v>4047</v>
      </c>
      <c r="F1605" s="23" t="s">
        <v>4052</v>
      </c>
      <c r="G1605" s="7" t="s">
        <v>4102</v>
      </c>
      <c r="H1605" s="38" t="s">
        <v>3807</v>
      </c>
      <c r="I1605" s="38" t="s">
        <v>3817</v>
      </c>
      <c r="J1605" s="38" t="s">
        <v>3808</v>
      </c>
      <c r="K1605" s="38" t="s">
        <v>1859</v>
      </c>
      <c r="L1605" s="38" t="s">
        <v>2434</v>
      </c>
      <c r="M1605" s="20"/>
    </row>
    <row r="1606" spans="1:13" s="39" customFormat="1" ht="72" x14ac:dyDescent="0.45">
      <c r="A1606" s="38">
        <v>139</v>
      </c>
      <c r="B1606" s="38" t="s">
        <v>2681</v>
      </c>
      <c r="C1606" s="7" t="s">
        <v>4098</v>
      </c>
      <c r="D1606" s="23" t="s">
        <v>4099</v>
      </c>
      <c r="E1606" s="31" t="s">
        <v>4047</v>
      </c>
      <c r="F1606" s="23" t="s">
        <v>4052</v>
      </c>
      <c r="G1606" s="7" t="s">
        <v>4103</v>
      </c>
      <c r="H1606" s="38" t="s">
        <v>3807</v>
      </c>
      <c r="I1606" s="38" t="s">
        <v>3817</v>
      </c>
      <c r="J1606" s="38" t="s">
        <v>3808</v>
      </c>
      <c r="K1606" s="38" t="s">
        <v>1859</v>
      </c>
      <c r="L1606" s="38" t="s">
        <v>2434</v>
      </c>
      <c r="M1606" s="20"/>
    </row>
    <row r="1607" spans="1:13" s="39" customFormat="1" ht="54" x14ac:dyDescent="0.45">
      <c r="A1607" s="38">
        <v>140</v>
      </c>
      <c r="B1607" s="38" t="s">
        <v>2681</v>
      </c>
      <c r="C1607" s="7" t="s">
        <v>4104</v>
      </c>
      <c r="D1607" s="23" t="s">
        <v>4105</v>
      </c>
      <c r="E1607" s="31" t="s">
        <v>4047</v>
      </c>
      <c r="F1607" s="23" t="s">
        <v>4048</v>
      </c>
      <c r="G1607" s="7" t="s">
        <v>4106</v>
      </c>
      <c r="H1607" s="38" t="s">
        <v>3807</v>
      </c>
      <c r="I1607" s="38" t="s">
        <v>3817</v>
      </c>
      <c r="J1607" s="38" t="s">
        <v>3808</v>
      </c>
      <c r="K1607" s="38" t="s">
        <v>1859</v>
      </c>
      <c r="L1607" s="38" t="s">
        <v>2434</v>
      </c>
      <c r="M1607" s="20"/>
    </row>
    <row r="1608" spans="1:13" s="39" customFormat="1" ht="72" x14ac:dyDescent="0.45">
      <c r="A1608" s="38">
        <v>141</v>
      </c>
      <c r="B1608" s="38" t="s">
        <v>2681</v>
      </c>
      <c r="C1608" s="7" t="s">
        <v>4104</v>
      </c>
      <c r="D1608" s="23" t="s">
        <v>4105</v>
      </c>
      <c r="E1608" s="31" t="s">
        <v>4047</v>
      </c>
      <c r="F1608" s="23" t="s">
        <v>4048</v>
      </c>
      <c r="G1608" s="7" t="s">
        <v>4107</v>
      </c>
      <c r="H1608" s="38" t="s">
        <v>3807</v>
      </c>
      <c r="I1608" s="38" t="s">
        <v>3817</v>
      </c>
      <c r="J1608" s="38" t="s">
        <v>3808</v>
      </c>
      <c r="K1608" s="38" t="s">
        <v>1859</v>
      </c>
      <c r="L1608" s="38" t="s">
        <v>2434</v>
      </c>
      <c r="M1608" s="20"/>
    </row>
    <row r="1609" spans="1:13" s="39" customFormat="1" ht="54" x14ac:dyDescent="0.45">
      <c r="A1609" s="38">
        <v>142</v>
      </c>
      <c r="B1609" s="38" t="s">
        <v>2681</v>
      </c>
      <c r="C1609" s="7" t="s">
        <v>4104</v>
      </c>
      <c r="D1609" s="23" t="s">
        <v>4105</v>
      </c>
      <c r="E1609" s="31" t="s">
        <v>4047</v>
      </c>
      <c r="F1609" s="23" t="s">
        <v>4052</v>
      </c>
      <c r="G1609" s="7" t="s">
        <v>4108</v>
      </c>
      <c r="H1609" s="38" t="s">
        <v>3807</v>
      </c>
      <c r="I1609" s="38" t="s">
        <v>3817</v>
      </c>
      <c r="J1609" s="38" t="s">
        <v>3808</v>
      </c>
      <c r="K1609" s="38" t="s">
        <v>1859</v>
      </c>
      <c r="L1609" s="38" t="s">
        <v>2434</v>
      </c>
      <c r="M1609" s="20"/>
    </row>
    <row r="1610" spans="1:13" s="39" customFormat="1" ht="72" x14ac:dyDescent="0.45">
      <c r="A1610" s="38">
        <v>143</v>
      </c>
      <c r="B1610" s="38" t="s">
        <v>2681</v>
      </c>
      <c r="C1610" s="7" t="s">
        <v>4104</v>
      </c>
      <c r="D1610" s="23" t="s">
        <v>4105</v>
      </c>
      <c r="E1610" s="31" t="s">
        <v>4047</v>
      </c>
      <c r="F1610" s="23" t="s">
        <v>4052</v>
      </c>
      <c r="G1610" s="7" t="s">
        <v>4109</v>
      </c>
      <c r="H1610" s="38" t="s">
        <v>3807</v>
      </c>
      <c r="I1610" s="38" t="s">
        <v>3817</v>
      </c>
      <c r="J1610" s="38" t="s">
        <v>3808</v>
      </c>
      <c r="K1610" s="38" t="s">
        <v>1859</v>
      </c>
      <c r="L1610" s="38" t="s">
        <v>2434</v>
      </c>
      <c r="M1610" s="20"/>
    </row>
    <row r="1611" spans="1:13" s="39" customFormat="1" ht="54" x14ac:dyDescent="0.45">
      <c r="A1611" s="38">
        <v>144</v>
      </c>
      <c r="B1611" s="38" t="s">
        <v>2681</v>
      </c>
      <c r="C1611" s="7" t="s">
        <v>4110</v>
      </c>
      <c r="D1611" s="23" t="s">
        <v>4111</v>
      </c>
      <c r="E1611" s="31" t="s">
        <v>4047</v>
      </c>
      <c r="F1611" s="23" t="s">
        <v>4048</v>
      </c>
      <c r="G1611" s="7" t="s">
        <v>4112</v>
      </c>
      <c r="H1611" s="38" t="s">
        <v>3807</v>
      </c>
      <c r="I1611" s="38" t="s">
        <v>3817</v>
      </c>
      <c r="J1611" s="38" t="s">
        <v>3808</v>
      </c>
      <c r="K1611" s="38" t="s">
        <v>1859</v>
      </c>
      <c r="L1611" s="38" t="s">
        <v>2434</v>
      </c>
      <c r="M1611" s="20"/>
    </row>
    <row r="1612" spans="1:13" s="39" customFormat="1" ht="72" x14ac:dyDescent="0.45">
      <c r="A1612" s="38">
        <v>145</v>
      </c>
      <c r="B1612" s="38" t="s">
        <v>2681</v>
      </c>
      <c r="C1612" s="7" t="s">
        <v>4110</v>
      </c>
      <c r="D1612" s="23" t="s">
        <v>4111</v>
      </c>
      <c r="E1612" s="31" t="s">
        <v>4047</v>
      </c>
      <c r="F1612" s="23" t="s">
        <v>4048</v>
      </c>
      <c r="G1612" s="7" t="s">
        <v>4113</v>
      </c>
      <c r="H1612" s="38" t="s">
        <v>3807</v>
      </c>
      <c r="I1612" s="38" t="s">
        <v>3817</v>
      </c>
      <c r="J1612" s="38" t="s">
        <v>3808</v>
      </c>
      <c r="K1612" s="38" t="s">
        <v>1859</v>
      </c>
      <c r="L1612" s="38" t="s">
        <v>2434</v>
      </c>
      <c r="M1612" s="20"/>
    </row>
    <row r="1613" spans="1:13" s="39" customFormat="1" ht="54" x14ac:dyDescent="0.45">
      <c r="A1613" s="38">
        <v>146</v>
      </c>
      <c r="B1613" s="38" t="s">
        <v>2681</v>
      </c>
      <c r="C1613" s="7" t="s">
        <v>4110</v>
      </c>
      <c r="D1613" s="23" t="s">
        <v>4111</v>
      </c>
      <c r="E1613" s="31" t="s">
        <v>4047</v>
      </c>
      <c r="F1613" s="23" t="s">
        <v>4052</v>
      </c>
      <c r="G1613" s="7" t="s">
        <v>4114</v>
      </c>
      <c r="H1613" s="38" t="s">
        <v>3807</v>
      </c>
      <c r="I1613" s="38" t="s">
        <v>3817</v>
      </c>
      <c r="J1613" s="38" t="s">
        <v>3808</v>
      </c>
      <c r="K1613" s="38" t="s">
        <v>1859</v>
      </c>
      <c r="L1613" s="38" t="s">
        <v>2434</v>
      </c>
      <c r="M1613" s="20"/>
    </row>
    <row r="1614" spans="1:13" s="39" customFormat="1" ht="72" x14ac:dyDescent="0.45">
      <c r="A1614" s="38">
        <v>147</v>
      </c>
      <c r="B1614" s="38" t="s">
        <v>2681</v>
      </c>
      <c r="C1614" s="7" t="s">
        <v>4110</v>
      </c>
      <c r="D1614" s="23" t="s">
        <v>4111</v>
      </c>
      <c r="E1614" s="31" t="s">
        <v>4047</v>
      </c>
      <c r="F1614" s="23" t="s">
        <v>4052</v>
      </c>
      <c r="G1614" s="7" t="s">
        <v>4115</v>
      </c>
      <c r="H1614" s="38" t="s">
        <v>3807</v>
      </c>
      <c r="I1614" s="38" t="s">
        <v>3817</v>
      </c>
      <c r="J1614" s="38" t="s">
        <v>3808</v>
      </c>
      <c r="K1614" s="38" t="s">
        <v>1859</v>
      </c>
      <c r="L1614" s="38" t="s">
        <v>2434</v>
      </c>
      <c r="M1614" s="20"/>
    </row>
    <row r="1615" spans="1:13" s="39" customFormat="1" ht="54" x14ac:dyDescent="0.45">
      <c r="A1615" s="38">
        <v>148</v>
      </c>
      <c r="B1615" s="38" t="s">
        <v>2681</v>
      </c>
      <c r="C1615" s="7" t="s">
        <v>4116</v>
      </c>
      <c r="D1615" s="23" t="s">
        <v>4117</v>
      </c>
      <c r="E1615" s="31" t="s">
        <v>4047</v>
      </c>
      <c r="F1615" s="23" t="s">
        <v>4048</v>
      </c>
      <c r="G1615" s="7" t="s">
        <v>4118</v>
      </c>
      <c r="H1615" s="38" t="s">
        <v>3807</v>
      </c>
      <c r="I1615" s="38" t="s">
        <v>3817</v>
      </c>
      <c r="J1615" s="38" t="s">
        <v>3808</v>
      </c>
      <c r="K1615" s="38" t="s">
        <v>1859</v>
      </c>
      <c r="L1615" s="38" t="s">
        <v>2434</v>
      </c>
      <c r="M1615" s="20"/>
    </row>
    <row r="1616" spans="1:13" s="39" customFormat="1" ht="72" x14ac:dyDescent="0.45">
      <c r="A1616" s="38">
        <v>149</v>
      </c>
      <c r="B1616" s="38" t="s">
        <v>2681</v>
      </c>
      <c r="C1616" s="7" t="s">
        <v>4116</v>
      </c>
      <c r="D1616" s="23" t="s">
        <v>4117</v>
      </c>
      <c r="E1616" s="31" t="s">
        <v>4047</v>
      </c>
      <c r="F1616" s="23" t="s">
        <v>4048</v>
      </c>
      <c r="G1616" s="7" t="s">
        <v>4119</v>
      </c>
      <c r="H1616" s="38" t="s">
        <v>3807</v>
      </c>
      <c r="I1616" s="38" t="s">
        <v>3817</v>
      </c>
      <c r="J1616" s="38" t="s">
        <v>3808</v>
      </c>
      <c r="K1616" s="38" t="s">
        <v>1859</v>
      </c>
      <c r="L1616" s="38" t="s">
        <v>2434</v>
      </c>
      <c r="M1616" s="20"/>
    </row>
    <row r="1617" spans="1:13" s="39" customFormat="1" ht="54" x14ac:dyDescent="0.45">
      <c r="A1617" s="38">
        <v>150</v>
      </c>
      <c r="B1617" s="38" t="s">
        <v>2681</v>
      </c>
      <c r="C1617" s="7" t="s">
        <v>4116</v>
      </c>
      <c r="D1617" s="23" t="s">
        <v>4117</v>
      </c>
      <c r="E1617" s="31" t="s">
        <v>4047</v>
      </c>
      <c r="F1617" s="23" t="s">
        <v>4052</v>
      </c>
      <c r="G1617" s="7" t="s">
        <v>4120</v>
      </c>
      <c r="H1617" s="38" t="s">
        <v>3807</v>
      </c>
      <c r="I1617" s="38" t="s">
        <v>3817</v>
      </c>
      <c r="J1617" s="38" t="s">
        <v>3808</v>
      </c>
      <c r="K1617" s="38" t="s">
        <v>1859</v>
      </c>
      <c r="L1617" s="38" t="s">
        <v>2434</v>
      </c>
      <c r="M1617" s="20"/>
    </row>
    <row r="1618" spans="1:13" s="39" customFormat="1" ht="72" x14ac:dyDescent="0.45">
      <c r="A1618" s="38">
        <v>151</v>
      </c>
      <c r="B1618" s="38" t="s">
        <v>2681</v>
      </c>
      <c r="C1618" s="7" t="s">
        <v>4116</v>
      </c>
      <c r="D1618" s="23" t="s">
        <v>4117</v>
      </c>
      <c r="E1618" s="31" t="s">
        <v>4047</v>
      </c>
      <c r="F1618" s="23" t="s">
        <v>4052</v>
      </c>
      <c r="G1618" s="7" t="s">
        <v>4121</v>
      </c>
      <c r="H1618" s="38" t="s">
        <v>3807</v>
      </c>
      <c r="I1618" s="38" t="s">
        <v>3817</v>
      </c>
      <c r="J1618" s="38" t="s">
        <v>3808</v>
      </c>
      <c r="K1618" s="38" t="s">
        <v>1859</v>
      </c>
      <c r="L1618" s="38" t="s">
        <v>2434</v>
      </c>
      <c r="M1618" s="20"/>
    </row>
    <row r="1619" spans="1:13" s="39" customFormat="1" ht="54" x14ac:dyDescent="0.45">
      <c r="A1619" s="38">
        <v>152</v>
      </c>
      <c r="B1619" s="38" t="s">
        <v>2681</v>
      </c>
      <c r="C1619" s="7" t="s">
        <v>4122</v>
      </c>
      <c r="D1619" s="23" t="s">
        <v>4123</v>
      </c>
      <c r="E1619" s="31" t="s">
        <v>4047</v>
      </c>
      <c r="F1619" s="23" t="s">
        <v>4048</v>
      </c>
      <c r="G1619" s="7" t="s">
        <v>4124</v>
      </c>
      <c r="H1619" s="38" t="s">
        <v>3807</v>
      </c>
      <c r="I1619" s="38" t="s">
        <v>3817</v>
      </c>
      <c r="J1619" s="38" t="s">
        <v>3808</v>
      </c>
      <c r="K1619" s="38" t="s">
        <v>1859</v>
      </c>
      <c r="L1619" s="38" t="s">
        <v>2434</v>
      </c>
      <c r="M1619" s="20"/>
    </row>
    <row r="1620" spans="1:13" s="39" customFormat="1" ht="72" x14ac:dyDescent="0.45">
      <c r="A1620" s="38">
        <v>153</v>
      </c>
      <c r="B1620" s="38" t="s">
        <v>2681</v>
      </c>
      <c r="C1620" s="7" t="s">
        <v>4122</v>
      </c>
      <c r="D1620" s="23" t="s">
        <v>4123</v>
      </c>
      <c r="E1620" s="31" t="s">
        <v>4047</v>
      </c>
      <c r="F1620" s="23" t="s">
        <v>4048</v>
      </c>
      <c r="G1620" s="7" t="s">
        <v>4125</v>
      </c>
      <c r="H1620" s="38" t="s">
        <v>3807</v>
      </c>
      <c r="I1620" s="38" t="s">
        <v>3817</v>
      </c>
      <c r="J1620" s="38" t="s">
        <v>3808</v>
      </c>
      <c r="K1620" s="38" t="s">
        <v>1859</v>
      </c>
      <c r="L1620" s="38" t="s">
        <v>2434</v>
      </c>
      <c r="M1620" s="20"/>
    </row>
    <row r="1621" spans="1:13" s="39" customFormat="1" ht="54" x14ac:dyDescent="0.45">
      <c r="A1621" s="38">
        <v>154</v>
      </c>
      <c r="B1621" s="38" t="s">
        <v>2681</v>
      </c>
      <c r="C1621" s="7" t="s">
        <v>4122</v>
      </c>
      <c r="D1621" s="23" t="s">
        <v>4123</v>
      </c>
      <c r="E1621" s="31" t="s">
        <v>4047</v>
      </c>
      <c r="F1621" s="23" t="s">
        <v>4052</v>
      </c>
      <c r="G1621" s="7" t="s">
        <v>4126</v>
      </c>
      <c r="H1621" s="38" t="s">
        <v>3807</v>
      </c>
      <c r="I1621" s="38" t="s">
        <v>3817</v>
      </c>
      <c r="J1621" s="38" t="s">
        <v>3808</v>
      </c>
      <c r="K1621" s="38" t="s">
        <v>1859</v>
      </c>
      <c r="L1621" s="38" t="s">
        <v>2434</v>
      </c>
      <c r="M1621" s="20"/>
    </row>
    <row r="1622" spans="1:13" s="39" customFormat="1" ht="72" x14ac:dyDescent="0.45">
      <c r="A1622" s="38">
        <v>155</v>
      </c>
      <c r="B1622" s="38" t="s">
        <v>2681</v>
      </c>
      <c r="C1622" s="7" t="s">
        <v>4122</v>
      </c>
      <c r="D1622" s="23" t="s">
        <v>4123</v>
      </c>
      <c r="E1622" s="31" t="s">
        <v>4047</v>
      </c>
      <c r="F1622" s="23" t="s">
        <v>4052</v>
      </c>
      <c r="G1622" s="7" t="s">
        <v>4127</v>
      </c>
      <c r="H1622" s="38" t="s">
        <v>3807</v>
      </c>
      <c r="I1622" s="38" t="s">
        <v>3817</v>
      </c>
      <c r="J1622" s="38" t="s">
        <v>3808</v>
      </c>
      <c r="K1622" s="38" t="s">
        <v>1859</v>
      </c>
      <c r="L1622" s="38" t="s">
        <v>2434</v>
      </c>
      <c r="M1622" s="20"/>
    </row>
    <row r="1623" spans="1:13" s="39" customFormat="1" ht="54" x14ac:dyDescent="0.45">
      <c r="A1623" s="38">
        <v>156</v>
      </c>
      <c r="B1623" s="38" t="s">
        <v>2681</v>
      </c>
      <c r="C1623" s="7" t="s">
        <v>4128</v>
      </c>
      <c r="D1623" s="23" t="s">
        <v>4129</v>
      </c>
      <c r="E1623" s="31" t="s">
        <v>4047</v>
      </c>
      <c r="F1623" s="23" t="s">
        <v>4130</v>
      </c>
      <c r="G1623" s="7" t="s">
        <v>4131</v>
      </c>
      <c r="H1623" s="38" t="s">
        <v>3807</v>
      </c>
      <c r="I1623" s="38" t="s">
        <v>3817</v>
      </c>
      <c r="J1623" s="38" t="s">
        <v>3808</v>
      </c>
      <c r="K1623" s="38" t="s">
        <v>1859</v>
      </c>
      <c r="L1623" s="38" t="s">
        <v>2434</v>
      </c>
      <c r="M1623" s="20"/>
    </row>
    <row r="1624" spans="1:13" s="39" customFormat="1" ht="54" x14ac:dyDescent="0.45">
      <c r="A1624" s="38">
        <v>157</v>
      </c>
      <c r="B1624" s="38" t="s">
        <v>2681</v>
      </c>
      <c r="C1624" s="7" t="s">
        <v>4128</v>
      </c>
      <c r="D1624" s="23" t="s">
        <v>4129</v>
      </c>
      <c r="E1624" s="31" t="s">
        <v>4047</v>
      </c>
      <c r="F1624" s="23" t="s">
        <v>4132</v>
      </c>
      <c r="G1624" s="7" t="s">
        <v>4133</v>
      </c>
      <c r="H1624" s="38" t="s">
        <v>3807</v>
      </c>
      <c r="I1624" s="38" t="s">
        <v>3817</v>
      </c>
      <c r="J1624" s="38" t="s">
        <v>3808</v>
      </c>
      <c r="K1624" s="38" t="s">
        <v>1859</v>
      </c>
      <c r="L1624" s="38" t="s">
        <v>2434</v>
      </c>
      <c r="M1624" s="20"/>
    </row>
    <row r="1625" spans="1:13" s="39" customFormat="1" ht="54" x14ac:dyDescent="0.45">
      <c r="A1625" s="38">
        <v>158</v>
      </c>
      <c r="B1625" s="38" t="s">
        <v>2681</v>
      </c>
      <c r="C1625" s="7" t="s">
        <v>4128</v>
      </c>
      <c r="D1625" s="23" t="s">
        <v>4129</v>
      </c>
      <c r="E1625" s="31" t="s">
        <v>4047</v>
      </c>
      <c r="F1625" s="23" t="s">
        <v>4134</v>
      </c>
      <c r="G1625" s="7" t="s">
        <v>4135</v>
      </c>
      <c r="H1625" s="38" t="s">
        <v>3807</v>
      </c>
      <c r="I1625" s="38" t="s">
        <v>3817</v>
      </c>
      <c r="J1625" s="38" t="s">
        <v>3808</v>
      </c>
      <c r="K1625" s="38" t="s">
        <v>1859</v>
      </c>
      <c r="L1625" s="38" t="s">
        <v>2434</v>
      </c>
      <c r="M1625" s="20"/>
    </row>
    <row r="1626" spans="1:13" s="39" customFormat="1" ht="54" x14ac:dyDescent="0.45">
      <c r="A1626" s="38">
        <v>159</v>
      </c>
      <c r="B1626" s="38" t="s">
        <v>2681</v>
      </c>
      <c r="C1626" s="7" t="s">
        <v>4128</v>
      </c>
      <c r="D1626" s="23" t="s">
        <v>4129</v>
      </c>
      <c r="E1626" s="31" t="s">
        <v>4047</v>
      </c>
      <c r="F1626" s="23" t="s">
        <v>4136</v>
      </c>
      <c r="G1626" s="7" t="s">
        <v>4137</v>
      </c>
      <c r="H1626" s="38" t="s">
        <v>3807</v>
      </c>
      <c r="I1626" s="38" t="s">
        <v>3817</v>
      </c>
      <c r="J1626" s="38" t="s">
        <v>3808</v>
      </c>
      <c r="K1626" s="38" t="s">
        <v>1859</v>
      </c>
      <c r="L1626" s="38" t="s">
        <v>2434</v>
      </c>
      <c r="M1626" s="20"/>
    </row>
    <row r="1627" spans="1:13" s="39" customFormat="1" ht="54" x14ac:dyDescent="0.45">
      <c r="A1627" s="38">
        <v>160</v>
      </c>
      <c r="B1627" s="38" t="s">
        <v>2681</v>
      </c>
      <c r="C1627" s="7" t="s">
        <v>4128</v>
      </c>
      <c r="D1627" s="23" t="s">
        <v>4129</v>
      </c>
      <c r="E1627" s="31" t="s">
        <v>4047</v>
      </c>
      <c r="F1627" s="23" t="s">
        <v>4138</v>
      </c>
      <c r="G1627" s="7" t="s">
        <v>4139</v>
      </c>
      <c r="H1627" s="38" t="s">
        <v>3807</v>
      </c>
      <c r="I1627" s="38" t="s">
        <v>3817</v>
      </c>
      <c r="J1627" s="38" t="s">
        <v>3808</v>
      </c>
      <c r="K1627" s="38" t="s">
        <v>1859</v>
      </c>
      <c r="L1627" s="38" t="s">
        <v>2434</v>
      </c>
      <c r="M1627" s="20"/>
    </row>
    <row r="1628" spans="1:13" s="39" customFormat="1" ht="54" x14ac:dyDescent="0.45">
      <c r="A1628" s="38">
        <v>161</v>
      </c>
      <c r="B1628" s="38" t="s">
        <v>2681</v>
      </c>
      <c r="C1628" s="7" t="s">
        <v>4128</v>
      </c>
      <c r="D1628" s="23" t="s">
        <v>4129</v>
      </c>
      <c r="E1628" s="31" t="s">
        <v>4047</v>
      </c>
      <c r="F1628" s="23" t="s">
        <v>4140</v>
      </c>
      <c r="G1628" s="7" t="s">
        <v>4141</v>
      </c>
      <c r="H1628" s="38" t="s">
        <v>3807</v>
      </c>
      <c r="I1628" s="38" t="s">
        <v>3817</v>
      </c>
      <c r="J1628" s="38" t="s">
        <v>3808</v>
      </c>
      <c r="K1628" s="38" t="s">
        <v>1859</v>
      </c>
      <c r="L1628" s="38" t="s">
        <v>2434</v>
      </c>
      <c r="M1628" s="20"/>
    </row>
    <row r="1629" spans="1:13" s="39" customFormat="1" ht="54" x14ac:dyDescent="0.45">
      <c r="A1629" s="38">
        <v>162</v>
      </c>
      <c r="B1629" s="38" t="s">
        <v>2681</v>
      </c>
      <c r="C1629" s="7" t="s">
        <v>4142</v>
      </c>
      <c r="D1629" s="23" t="s">
        <v>4143</v>
      </c>
      <c r="E1629" s="31" t="s">
        <v>4047</v>
      </c>
      <c r="F1629" s="23" t="s">
        <v>4048</v>
      </c>
      <c r="G1629" s="7" t="s">
        <v>4144</v>
      </c>
      <c r="H1629" s="38" t="s">
        <v>3807</v>
      </c>
      <c r="I1629" s="38" t="s">
        <v>3817</v>
      </c>
      <c r="J1629" s="38" t="s">
        <v>3808</v>
      </c>
      <c r="K1629" s="38" t="s">
        <v>1859</v>
      </c>
      <c r="L1629" s="38" t="s">
        <v>2434</v>
      </c>
      <c r="M1629" s="20"/>
    </row>
    <row r="1630" spans="1:13" s="39" customFormat="1" ht="72" x14ac:dyDescent="0.45">
      <c r="A1630" s="38">
        <v>163</v>
      </c>
      <c r="B1630" s="38" t="s">
        <v>2681</v>
      </c>
      <c r="C1630" s="7" t="s">
        <v>4142</v>
      </c>
      <c r="D1630" s="23" t="s">
        <v>4143</v>
      </c>
      <c r="E1630" s="31" t="s">
        <v>4047</v>
      </c>
      <c r="F1630" s="23" t="s">
        <v>4048</v>
      </c>
      <c r="G1630" s="7" t="s">
        <v>4145</v>
      </c>
      <c r="H1630" s="38" t="s">
        <v>3807</v>
      </c>
      <c r="I1630" s="38" t="s">
        <v>3817</v>
      </c>
      <c r="J1630" s="38" t="s">
        <v>3808</v>
      </c>
      <c r="K1630" s="38" t="s">
        <v>1859</v>
      </c>
      <c r="L1630" s="38" t="s">
        <v>2434</v>
      </c>
      <c r="M1630" s="20"/>
    </row>
    <row r="1631" spans="1:13" s="39" customFormat="1" ht="54" x14ac:dyDescent="0.45">
      <c r="A1631" s="38">
        <v>164</v>
      </c>
      <c r="B1631" s="38" t="s">
        <v>2681</v>
      </c>
      <c r="C1631" s="7" t="s">
        <v>4142</v>
      </c>
      <c r="D1631" s="23" t="s">
        <v>4143</v>
      </c>
      <c r="E1631" s="31" t="s">
        <v>4047</v>
      </c>
      <c r="F1631" s="23" t="s">
        <v>4052</v>
      </c>
      <c r="G1631" s="7" t="s">
        <v>4146</v>
      </c>
      <c r="H1631" s="38" t="s">
        <v>3807</v>
      </c>
      <c r="I1631" s="38" t="s">
        <v>3817</v>
      </c>
      <c r="J1631" s="38" t="s">
        <v>3808</v>
      </c>
      <c r="K1631" s="38" t="s">
        <v>1859</v>
      </c>
      <c r="L1631" s="38" t="s">
        <v>2434</v>
      </c>
      <c r="M1631" s="20"/>
    </row>
    <row r="1632" spans="1:13" s="39" customFormat="1" ht="72" x14ac:dyDescent="0.45">
      <c r="A1632" s="38">
        <v>165</v>
      </c>
      <c r="B1632" s="38" t="s">
        <v>2681</v>
      </c>
      <c r="C1632" s="7" t="s">
        <v>4142</v>
      </c>
      <c r="D1632" s="23" t="s">
        <v>4143</v>
      </c>
      <c r="E1632" s="31" t="s">
        <v>4047</v>
      </c>
      <c r="F1632" s="23" t="s">
        <v>4052</v>
      </c>
      <c r="G1632" s="7" t="s">
        <v>4147</v>
      </c>
      <c r="H1632" s="38" t="s">
        <v>3807</v>
      </c>
      <c r="I1632" s="38" t="s">
        <v>3817</v>
      </c>
      <c r="J1632" s="38" t="s">
        <v>3808</v>
      </c>
      <c r="K1632" s="38" t="s">
        <v>1859</v>
      </c>
      <c r="L1632" s="38" t="s">
        <v>2434</v>
      </c>
      <c r="M1632" s="20"/>
    </row>
    <row r="1633" spans="1:13" s="39" customFormat="1" ht="54" x14ac:dyDescent="0.45">
      <c r="A1633" s="38">
        <v>166</v>
      </c>
      <c r="B1633" s="38" t="s">
        <v>2681</v>
      </c>
      <c r="C1633" s="7" t="s">
        <v>4148</v>
      </c>
      <c r="D1633" s="23" t="s">
        <v>4149</v>
      </c>
      <c r="E1633" s="31" t="s">
        <v>4047</v>
      </c>
      <c r="F1633" s="23" t="s">
        <v>4150</v>
      </c>
      <c r="G1633" s="7" t="s">
        <v>4151</v>
      </c>
      <c r="H1633" s="38" t="s">
        <v>3807</v>
      </c>
      <c r="I1633" s="38" t="s">
        <v>3817</v>
      </c>
      <c r="J1633" s="38" t="s">
        <v>3808</v>
      </c>
      <c r="K1633" s="38" t="s">
        <v>1859</v>
      </c>
      <c r="L1633" s="38" t="s">
        <v>2434</v>
      </c>
      <c r="M1633" s="20"/>
    </row>
    <row r="1634" spans="1:13" s="39" customFormat="1" ht="72" x14ac:dyDescent="0.45">
      <c r="A1634" s="38">
        <v>167</v>
      </c>
      <c r="B1634" s="38" t="s">
        <v>2681</v>
      </c>
      <c r="C1634" s="7" t="s">
        <v>4148</v>
      </c>
      <c r="D1634" s="23" t="s">
        <v>4149</v>
      </c>
      <c r="E1634" s="31" t="s">
        <v>4047</v>
      </c>
      <c r="F1634" s="23" t="s">
        <v>4150</v>
      </c>
      <c r="G1634" s="7" t="s">
        <v>4152</v>
      </c>
      <c r="H1634" s="38" t="s">
        <v>3807</v>
      </c>
      <c r="I1634" s="38" t="s">
        <v>3817</v>
      </c>
      <c r="J1634" s="38" t="s">
        <v>3808</v>
      </c>
      <c r="K1634" s="38" t="s">
        <v>1859</v>
      </c>
      <c r="L1634" s="38" t="s">
        <v>2434</v>
      </c>
      <c r="M1634" s="20"/>
    </row>
    <row r="1635" spans="1:13" s="39" customFormat="1" ht="54" x14ac:dyDescent="0.45">
      <c r="A1635" s="38">
        <v>168</v>
      </c>
      <c r="B1635" s="38" t="s">
        <v>2681</v>
      </c>
      <c r="C1635" s="7" t="s">
        <v>4153</v>
      </c>
      <c r="D1635" s="23" t="s">
        <v>4149</v>
      </c>
      <c r="E1635" s="31" t="s">
        <v>4047</v>
      </c>
      <c r="F1635" s="23" t="s">
        <v>3408</v>
      </c>
      <c r="G1635" s="7" t="s">
        <v>4154</v>
      </c>
      <c r="H1635" s="38" t="s">
        <v>3807</v>
      </c>
      <c r="I1635" s="38" t="s">
        <v>3817</v>
      </c>
      <c r="J1635" s="38" t="s">
        <v>3808</v>
      </c>
      <c r="K1635" s="38" t="s">
        <v>1859</v>
      </c>
      <c r="L1635" s="38" t="s">
        <v>2434</v>
      </c>
      <c r="M1635" s="20"/>
    </row>
    <row r="1636" spans="1:13" s="39" customFormat="1" ht="72" x14ac:dyDescent="0.45">
      <c r="A1636" s="38">
        <v>169</v>
      </c>
      <c r="B1636" s="38" t="s">
        <v>2681</v>
      </c>
      <c r="C1636" s="7" t="s">
        <v>4148</v>
      </c>
      <c r="D1636" s="23" t="s">
        <v>4149</v>
      </c>
      <c r="E1636" s="31" t="s">
        <v>4047</v>
      </c>
      <c r="F1636" s="23" t="s">
        <v>3408</v>
      </c>
      <c r="G1636" s="7" t="s">
        <v>4155</v>
      </c>
      <c r="H1636" s="38" t="s">
        <v>3807</v>
      </c>
      <c r="I1636" s="38" t="s">
        <v>3817</v>
      </c>
      <c r="J1636" s="38" t="s">
        <v>3808</v>
      </c>
      <c r="K1636" s="38" t="s">
        <v>1859</v>
      </c>
      <c r="L1636" s="38" t="s">
        <v>2434</v>
      </c>
      <c r="M1636" s="20"/>
    </row>
    <row r="1637" spans="1:13" s="39" customFormat="1" ht="72" x14ac:dyDescent="0.45">
      <c r="A1637" s="38">
        <v>170</v>
      </c>
      <c r="B1637" s="38" t="s">
        <v>2681</v>
      </c>
      <c r="C1637" s="7" t="s">
        <v>4156</v>
      </c>
      <c r="D1637" s="23" t="s">
        <v>4157</v>
      </c>
      <c r="E1637" s="31" t="s">
        <v>4047</v>
      </c>
      <c r="F1637" s="23" t="s">
        <v>4048</v>
      </c>
      <c r="G1637" s="20" t="s">
        <v>4158</v>
      </c>
      <c r="H1637" s="38" t="s">
        <v>3807</v>
      </c>
      <c r="I1637" s="38" t="s">
        <v>3817</v>
      </c>
      <c r="J1637" s="38" t="s">
        <v>3808</v>
      </c>
      <c r="K1637" s="38" t="s">
        <v>1859</v>
      </c>
      <c r="L1637" s="38" t="s">
        <v>2434</v>
      </c>
      <c r="M1637" s="20"/>
    </row>
    <row r="1638" spans="1:13" s="39" customFormat="1" ht="72" x14ac:dyDescent="0.45">
      <c r="A1638" s="38">
        <v>171</v>
      </c>
      <c r="B1638" s="38" t="s">
        <v>2681</v>
      </c>
      <c r="C1638" s="7" t="s">
        <v>4156</v>
      </c>
      <c r="D1638" s="23" t="s">
        <v>4157</v>
      </c>
      <c r="E1638" s="31" t="s">
        <v>4047</v>
      </c>
      <c r="F1638" s="23" t="s">
        <v>4048</v>
      </c>
      <c r="G1638" s="20" t="s">
        <v>4159</v>
      </c>
      <c r="H1638" s="38" t="s">
        <v>3807</v>
      </c>
      <c r="I1638" s="38" t="s">
        <v>3817</v>
      </c>
      <c r="J1638" s="38" t="s">
        <v>3808</v>
      </c>
      <c r="K1638" s="38" t="s">
        <v>1859</v>
      </c>
      <c r="L1638" s="38" t="s">
        <v>2434</v>
      </c>
      <c r="M1638" s="20"/>
    </row>
    <row r="1639" spans="1:13" s="39" customFormat="1" ht="90" x14ac:dyDescent="0.45">
      <c r="A1639" s="38">
        <v>172</v>
      </c>
      <c r="B1639" s="38" t="s">
        <v>2681</v>
      </c>
      <c r="C1639" s="7" t="s">
        <v>4156</v>
      </c>
      <c r="D1639" s="23" t="s">
        <v>4157</v>
      </c>
      <c r="E1639" s="31" t="s">
        <v>4047</v>
      </c>
      <c r="F1639" s="23" t="s">
        <v>4048</v>
      </c>
      <c r="G1639" s="20" t="s">
        <v>4160</v>
      </c>
      <c r="H1639" s="38" t="s">
        <v>3807</v>
      </c>
      <c r="I1639" s="38" t="s">
        <v>3817</v>
      </c>
      <c r="J1639" s="38" t="s">
        <v>3808</v>
      </c>
      <c r="K1639" s="38" t="s">
        <v>1859</v>
      </c>
      <c r="L1639" s="38" t="s">
        <v>2434</v>
      </c>
      <c r="M1639" s="20"/>
    </row>
    <row r="1640" spans="1:13" s="39" customFormat="1" ht="72" x14ac:dyDescent="0.45">
      <c r="A1640" s="38">
        <v>173</v>
      </c>
      <c r="B1640" s="38" t="s">
        <v>2681</v>
      </c>
      <c r="C1640" s="7" t="s">
        <v>4156</v>
      </c>
      <c r="D1640" s="23" t="s">
        <v>4157</v>
      </c>
      <c r="E1640" s="31" t="s">
        <v>4047</v>
      </c>
      <c r="F1640" s="23" t="s">
        <v>4052</v>
      </c>
      <c r="G1640" s="20" t="s">
        <v>4161</v>
      </c>
      <c r="H1640" s="38" t="s">
        <v>3807</v>
      </c>
      <c r="I1640" s="38" t="s">
        <v>3817</v>
      </c>
      <c r="J1640" s="38" t="s">
        <v>3808</v>
      </c>
      <c r="K1640" s="38" t="s">
        <v>1859</v>
      </c>
      <c r="L1640" s="38" t="s">
        <v>2434</v>
      </c>
      <c r="M1640" s="20"/>
    </row>
    <row r="1641" spans="1:13" s="39" customFormat="1" ht="90" x14ac:dyDescent="0.45">
      <c r="A1641" s="38">
        <v>174</v>
      </c>
      <c r="B1641" s="38" t="s">
        <v>2681</v>
      </c>
      <c r="C1641" s="7" t="s">
        <v>4156</v>
      </c>
      <c r="D1641" s="23" t="s">
        <v>4157</v>
      </c>
      <c r="E1641" s="31" t="s">
        <v>4047</v>
      </c>
      <c r="F1641" s="23" t="s">
        <v>4052</v>
      </c>
      <c r="G1641" s="20" t="s">
        <v>4162</v>
      </c>
      <c r="H1641" s="38" t="s">
        <v>3807</v>
      </c>
      <c r="I1641" s="38" t="s">
        <v>3817</v>
      </c>
      <c r="J1641" s="38" t="s">
        <v>3808</v>
      </c>
      <c r="K1641" s="38" t="s">
        <v>1859</v>
      </c>
      <c r="L1641" s="38" t="s">
        <v>2434</v>
      </c>
      <c r="M1641" s="20"/>
    </row>
    <row r="1642" spans="1:13" s="39" customFormat="1" ht="54" x14ac:dyDescent="0.45">
      <c r="A1642" s="38">
        <v>175</v>
      </c>
      <c r="B1642" s="38" t="s">
        <v>2681</v>
      </c>
      <c r="C1642" s="7" t="s">
        <v>4163</v>
      </c>
      <c r="D1642" s="23" t="s">
        <v>4164</v>
      </c>
      <c r="E1642" s="31" t="s">
        <v>4047</v>
      </c>
      <c r="F1642" s="23" t="s">
        <v>4048</v>
      </c>
      <c r="G1642" s="7" t="s">
        <v>4165</v>
      </c>
      <c r="H1642" s="38" t="s">
        <v>3807</v>
      </c>
      <c r="I1642" s="38" t="s">
        <v>3817</v>
      </c>
      <c r="J1642" s="38" t="s">
        <v>3808</v>
      </c>
      <c r="K1642" s="38" t="s">
        <v>1859</v>
      </c>
      <c r="L1642" s="38" t="s">
        <v>2434</v>
      </c>
      <c r="M1642" s="20"/>
    </row>
    <row r="1643" spans="1:13" s="39" customFormat="1" ht="72" x14ac:dyDescent="0.45">
      <c r="A1643" s="38">
        <v>176</v>
      </c>
      <c r="B1643" s="38" t="s">
        <v>2681</v>
      </c>
      <c r="C1643" s="7" t="s">
        <v>4163</v>
      </c>
      <c r="D1643" s="23" t="s">
        <v>4164</v>
      </c>
      <c r="E1643" s="31" t="s">
        <v>4047</v>
      </c>
      <c r="F1643" s="23" t="s">
        <v>4048</v>
      </c>
      <c r="G1643" s="7" t="s">
        <v>4166</v>
      </c>
      <c r="H1643" s="38" t="s">
        <v>3807</v>
      </c>
      <c r="I1643" s="38" t="s">
        <v>3817</v>
      </c>
      <c r="J1643" s="38" t="s">
        <v>3808</v>
      </c>
      <c r="K1643" s="38" t="s">
        <v>1859</v>
      </c>
      <c r="L1643" s="38" t="s">
        <v>2434</v>
      </c>
      <c r="M1643" s="20"/>
    </row>
    <row r="1644" spans="1:13" s="39" customFormat="1" ht="54" x14ac:dyDescent="0.45">
      <c r="A1644" s="38">
        <v>177</v>
      </c>
      <c r="B1644" s="38" t="s">
        <v>2681</v>
      </c>
      <c r="C1644" s="7" t="s">
        <v>4163</v>
      </c>
      <c r="D1644" s="23" t="s">
        <v>4164</v>
      </c>
      <c r="E1644" s="31" t="s">
        <v>4047</v>
      </c>
      <c r="F1644" s="23" t="s">
        <v>4052</v>
      </c>
      <c r="G1644" s="7" t="s">
        <v>4167</v>
      </c>
      <c r="H1644" s="38" t="s">
        <v>3807</v>
      </c>
      <c r="I1644" s="38" t="s">
        <v>3817</v>
      </c>
      <c r="J1644" s="38" t="s">
        <v>3808</v>
      </c>
      <c r="K1644" s="38" t="s">
        <v>1859</v>
      </c>
      <c r="L1644" s="38" t="s">
        <v>2434</v>
      </c>
      <c r="M1644" s="20"/>
    </row>
    <row r="1645" spans="1:13" s="39" customFormat="1" ht="72" x14ac:dyDescent="0.45">
      <c r="A1645" s="38">
        <v>178</v>
      </c>
      <c r="B1645" s="38" t="s">
        <v>2681</v>
      </c>
      <c r="C1645" s="7" t="s">
        <v>4163</v>
      </c>
      <c r="D1645" s="23" t="s">
        <v>4164</v>
      </c>
      <c r="E1645" s="31" t="s">
        <v>4047</v>
      </c>
      <c r="F1645" s="23" t="s">
        <v>4052</v>
      </c>
      <c r="G1645" s="7" t="s">
        <v>4168</v>
      </c>
      <c r="H1645" s="38" t="s">
        <v>3807</v>
      </c>
      <c r="I1645" s="38" t="s">
        <v>3817</v>
      </c>
      <c r="J1645" s="38" t="s">
        <v>3808</v>
      </c>
      <c r="K1645" s="38" t="s">
        <v>1859</v>
      </c>
      <c r="L1645" s="38" t="s">
        <v>2434</v>
      </c>
      <c r="M1645" s="20"/>
    </row>
    <row r="1646" spans="1:13" s="39" customFormat="1" ht="54" x14ac:dyDescent="0.45">
      <c r="A1646" s="38">
        <v>179</v>
      </c>
      <c r="B1646" s="38" t="s">
        <v>2681</v>
      </c>
      <c r="C1646" s="7" t="s">
        <v>4169</v>
      </c>
      <c r="D1646" s="23" t="s">
        <v>4170</v>
      </c>
      <c r="E1646" s="31" t="s">
        <v>4047</v>
      </c>
      <c r="F1646" s="23" t="s">
        <v>4048</v>
      </c>
      <c r="G1646" s="7" t="s">
        <v>4171</v>
      </c>
      <c r="H1646" s="38" t="s">
        <v>3807</v>
      </c>
      <c r="I1646" s="38" t="s">
        <v>3817</v>
      </c>
      <c r="J1646" s="38" t="s">
        <v>3808</v>
      </c>
      <c r="K1646" s="38" t="s">
        <v>1859</v>
      </c>
      <c r="L1646" s="38" t="s">
        <v>2434</v>
      </c>
      <c r="M1646" s="20"/>
    </row>
    <row r="1647" spans="1:13" s="39" customFormat="1" ht="72" x14ac:dyDescent="0.45">
      <c r="A1647" s="38">
        <v>180</v>
      </c>
      <c r="B1647" s="38" t="s">
        <v>2681</v>
      </c>
      <c r="C1647" s="7" t="s">
        <v>4169</v>
      </c>
      <c r="D1647" s="23" t="s">
        <v>4170</v>
      </c>
      <c r="E1647" s="31" t="s">
        <v>4047</v>
      </c>
      <c r="F1647" s="23" t="s">
        <v>4048</v>
      </c>
      <c r="G1647" s="7" t="s">
        <v>4172</v>
      </c>
      <c r="H1647" s="38" t="s">
        <v>3807</v>
      </c>
      <c r="I1647" s="38" t="s">
        <v>3817</v>
      </c>
      <c r="J1647" s="38" t="s">
        <v>3808</v>
      </c>
      <c r="K1647" s="38" t="s">
        <v>1859</v>
      </c>
      <c r="L1647" s="38" t="s">
        <v>2434</v>
      </c>
      <c r="M1647" s="20"/>
    </row>
    <row r="1648" spans="1:13" s="39" customFormat="1" ht="54" x14ac:dyDescent="0.45">
      <c r="A1648" s="38">
        <v>181</v>
      </c>
      <c r="B1648" s="38" t="s">
        <v>2681</v>
      </c>
      <c r="C1648" s="7" t="s">
        <v>4169</v>
      </c>
      <c r="D1648" s="23" t="s">
        <v>4170</v>
      </c>
      <c r="E1648" s="31" t="s">
        <v>4047</v>
      </c>
      <c r="F1648" s="23" t="s">
        <v>4052</v>
      </c>
      <c r="G1648" s="7" t="s">
        <v>4173</v>
      </c>
      <c r="H1648" s="38" t="s">
        <v>3807</v>
      </c>
      <c r="I1648" s="38" t="s">
        <v>3817</v>
      </c>
      <c r="J1648" s="38" t="s">
        <v>3808</v>
      </c>
      <c r="K1648" s="38" t="s">
        <v>1859</v>
      </c>
      <c r="L1648" s="38" t="s">
        <v>2434</v>
      </c>
      <c r="M1648" s="20"/>
    </row>
    <row r="1649" spans="1:13" s="39" customFormat="1" ht="72" x14ac:dyDescent="0.45">
      <c r="A1649" s="38">
        <v>182</v>
      </c>
      <c r="B1649" s="38" t="s">
        <v>2681</v>
      </c>
      <c r="C1649" s="7" t="s">
        <v>4169</v>
      </c>
      <c r="D1649" s="23" t="s">
        <v>4170</v>
      </c>
      <c r="E1649" s="31" t="s">
        <v>4047</v>
      </c>
      <c r="F1649" s="23" t="s">
        <v>4052</v>
      </c>
      <c r="G1649" s="7" t="s">
        <v>4174</v>
      </c>
      <c r="H1649" s="38" t="s">
        <v>3807</v>
      </c>
      <c r="I1649" s="38" t="s">
        <v>3817</v>
      </c>
      <c r="J1649" s="38" t="s">
        <v>3808</v>
      </c>
      <c r="K1649" s="38" t="s">
        <v>1859</v>
      </c>
      <c r="L1649" s="38" t="s">
        <v>2434</v>
      </c>
      <c r="M1649" s="20"/>
    </row>
    <row r="1650" spans="1:13" s="39" customFormat="1" ht="54" x14ac:dyDescent="0.45">
      <c r="A1650" s="38">
        <v>183</v>
      </c>
      <c r="B1650" s="38" t="s">
        <v>2681</v>
      </c>
      <c r="C1650" s="7" t="s">
        <v>4175</v>
      </c>
      <c r="D1650" s="23" t="s">
        <v>4176</v>
      </c>
      <c r="E1650" s="31" t="s">
        <v>4047</v>
      </c>
      <c r="F1650" s="23" t="s">
        <v>4048</v>
      </c>
      <c r="G1650" s="7" t="s">
        <v>4177</v>
      </c>
      <c r="H1650" s="38" t="s">
        <v>3807</v>
      </c>
      <c r="I1650" s="38" t="s">
        <v>3817</v>
      </c>
      <c r="J1650" s="38" t="s">
        <v>3808</v>
      </c>
      <c r="K1650" s="38" t="s">
        <v>1859</v>
      </c>
      <c r="L1650" s="38" t="s">
        <v>2434</v>
      </c>
      <c r="M1650" s="20"/>
    </row>
    <row r="1651" spans="1:13" s="39" customFormat="1" ht="72" x14ac:dyDescent="0.45">
      <c r="A1651" s="38">
        <v>184</v>
      </c>
      <c r="B1651" s="38" t="s">
        <v>2681</v>
      </c>
      <c r="C1651" s="7" t="s">
        <v>4175</v>
      </c>
      <c r="D1651" s="23" t="s">
        <v>4176</v>
      </c>
      <c r="E1651" s="31" t="s">
        <v>4047</v>
      </c>
      <c r="F1651" s="23" t="s">
        <v>4048</v>
      </c>
      <c r="G1651" s="7" t="s">
        <v>4178</v>
      </c>
      <c r="H1651" s="38" t="s">
        <v>3807</v>
      </c>
      <c r="I1651" s="38" t="s">
        <v>3817</v>
      </c>
      <c r="J1651" s="38" t="s">
        <v>3808</v>
      </c>
      <c r="K1651" s="38" t="s">
        <v>1859</v>
      </c>
      <c r="L1651" s="38" t="s">
        <v>2434</v>
      </c>
      <c r="M1651" s="20"/>
    </row>
    <row r="1652" spans="1:13" s="39" customFormat="1" ht="54" x14ac:dyDescent="0.45">
      <c r="A1652" s="38">
        <v>185</v>
      </c>
      <c r="B1652" s="38" t="s">
        <v>2681</v>
      </c>
      <c r="C1652" s="7" t="s">
        <v>4175</v>
      </c>
      <c r="D1652" s="23" t="s">
        <v>4176</v>
      </c>
      <c r="E1652" s="31" t="s">
        <v>4047</v>
      </c>
      <c r="F1652" s="23" t="s">
        <v>4052</v>
      </c>
      <c r="G1652" s="7" t="s">
        <v>4179</v>
      </c>
      <c r="H1652" s="38" t="s">
        <v>3807</v>
      </c>
      <c r="I1652" s="38" t="s">
        <v>3817</v>
      </c>
      <c r="J1652" s="38" t="s">
        <v>3808</v>
      </c>
      <c r="K1652" s="38" t="s">
        <v>1859</v>
      </c>
      <c r="L1652" s="38" t="s">
        <v>2434</v>
      </c>
      <c r="M1652" s="20"/>
    </row>
    <row r="1653" spans="1:13" s="39" customFormat="1" ht="72" x14ac:dyDescent="0.45">
      <c r="A1653" s="38">
        <v>186</v>
      </c>
      <c r="B1653" s="38" t="s">
        <v>2681</v>
      </c>
      <c r="C1653" s="7" t="s">
        <v>4175</v>
      </c>
      <c r="D1653" s="23" t="s">
        <v>4176</v>
      </c>
      <c r="E1653" s="31" t="s">
        <v>4047</v>
      </c>
      <c r="F1653" s="23" t="s">
        <v>4052</v>
      </c>
      <c r="G1653" s="7" t="s">
        <v>4180</v>
      </c>
      <c r="H1653" s="38" t="s">
        <v>3807</v>
      </c>
      <c r="I1653" s="38" t="s">
        <v>3817</v>
      </c>
      <c r="J1653" s="38" t="s">
        <v>3808</v>
      </c>
      <c r="K1653" s="38" t="s">
        <v>1859</v>
      </c>
      <c r="L1653" s="38" t="s">
        <v>2434</v>
      </c>
      <c r="M1653" s="20"/>
    </row>
    <row r="1654" spans="1:13" s="39" customFormat="1" ht="54" x14ac:dyDescent="0.45">
      <c r="A1654" s="38">
        <v>187</v>
      </c>
      <c r="B1654" s="38" t="s">
        <v>2681</v>
      </c>
      <c r="C1654" s="7" t="s">
        <v>4181</v>
      </c>
      <c r="D1654" s="23" t="s">
        <v>4182</v>
      </c>
      <c r="E1654" s="31" t="s">
        <v>4047</v>
      </c>
      <c r="F1654" s="23" t="s">
        <v>4048</v>
      </c>
      <c r="G1654" s="7" t="s">
        <v>4183</v>
      </c>
      <c r="H1654" s="38" t="s">
        <v>3807</v>
      </c>
      <c r="I1654" s="38" t="s">
        <v>3817</v>
      </c>
      <c r="J1654" s="38" t="s">
        <v>3808</v>
      </c>
      <c r="K1654" s="38" t="s">
        <v>1859</v>
      </c>
      <c r="L1654" s="38" t="s">
        <v>2434</v>
      </c>
      <c r="M1654" s="20"/>
    </row>
    <row r="1655" spans="1:13" s="39" customFormat="1" ht="72" x14ac:dyDescent="0.45">
      <c r="A1655" s="38">
        <v>188</v>
      </c>
      <c r="B1655" s="38" t="s">
        <v>2681</v>
      </c>
      <c r="C1655" s="7" t="s">
        <v>4181</v>
      </c>
      <c r="D1655" s="23" t="s">
        <v>4182</v>
      </c>
      <c r="E1655" s="31" t="s">
        <v>4047</v>
      </c>
      <c r="F1655" s="23" t="s">
        <v>4048</v>
      </c>
      <c r="G1655" s="7" t="s">
        <v>4184</v>
      </c>
      <c r="H1655" s="38" t="s">
        <v>3807</v>
      </c>
      <c r="I1655" s="38" t="s">
        <v>3817</v>
      </c>
      <c r="J1655" s="38" t="s">
        <v>3808</v>
      </c>
      <c r="K1655" s="38" t="s">
        <v>1859</v>
      </c>
      <c r="L1655" s="38" t="s">
        <v>2434</v>
      </c>
      <c r="M1655" s="20"/>
    </row>
    <row r="1656" spans="1:13" s="39" customFormat="1" ht="54" x14ac:dyDescent="0.45">
      <c r="A1656" s="38">
        <v>189</v>
      </c>
      <c r="B1656" s="38" t="s">
        <v>2681</v>
      </c>
      <c r="C1656" s="7" t="s">
        <v>4181</v>
      </c>
      <c r="D1656" s="23" t="s">
        <v>4182</v>
      </c>
      <c r="E1656" s="31" t="s">
        <v>4047</v>
      </c>
      <c r="F1656" s="23" t="s">
        <v>4052</v>
      </c>
      <c r="G1656" s="7" t="s">
        <v>4185</v>
      </c>
      <c r="H1656" s="38" t="s">
        <v>3807</v>
      </c>
      <c r="I1656" s="38" t="s">
        <v>3817</v>
      </c>
      <c r="J1656" s="38" t="s">
        <v>3808</v>
      </c>
      <c r="K1656" s="38" t="s">
        <v>1859</v>
      </c>
      <c r="L1656" s="38" t="s">
        <v>2434</v>
      </c>
      <c r="M1656" s="20"/>
    </row>
    <row r="1657" spans="1:13" s="39" customFormat="1" ht="72" x14ac:dyDescent="0.45">
      <c r="A1657" s="38">
        <v>190</v>
      </c>
      <c r="B1657" s="38" t="s">
        <v>2681</v>
      </c>
      <c r="C1657" s="7" t="s">
        <v>4181</v>
      </c>
      <c r="D1657" s="23" t="s">
        <v>4182</v>
      </c>
      <c r="E1657" s="31" t="s">
        <v>4047</v>
      </c>
      <c r="F1657" s="23" t="s">
        <v>4052</v>
      </c>
      <c r="G1657" s="7" t="s">
        <v>4186</v>
      </c>
      <c r="H1657" s="38" t="s">
        <v>3807</v>
      </c>
      <c r="I1657" s="38" t="s">
        <v>3817</v>
      </c>
      <c r="J1657" s="38" t="s">
        <v>3808</v>
      </c>
      <c r="K1657" s="38" t="s">
        <v>1859</v>
      </c>
      <c r="L1657" s="38" t="s">
        <v>2434</v>
      </c>
      <c r="M1657" s="20"/>
    </row>
    <row r="1658" spans="1:13" s="39" customFormat="1" ht="72" x14ac:dyDescent="0.45">
      <c r="A1658" s="38">
        <v>191</v>
      </c>
      <c r="B1658" s="38" t="s">
        <v>2681</v>
      </c>
      <c r="C1658" s="7" t="s">
        <v>4187</v>
      </c>
      <c r="D1658" s="23" t="s">
        <v>4188</v>
      </c>
      <c r="E1658" s="31" t="s">
        <v>4047</v>
      </c>
      <c r="F1658" s="23" t="s">
        <v>4048</v>
      </c>
      <c r="G1658" s="20" t="s">
        <v>4189</v>
      </c>
      <c r="H1658" s="38" t="s">
        <v>3807</v>
      </c>
      <c r="I1658" s="38" t="s">
        <v>3817</v>
      </c>
      <c r="J1658" s="38" t="s">
        <v>3808</v>
      </c>
      <c r="K1658" s="38" t="s">
        <v>1859</v>
      </c>
      <c r="L1658" s="38" t="s">
        <v>2434</v>
      </c>
      <c r="M1658" s="20"/>
    </row>
    <row r="1659" spans="1:13" s="39" customFormat="1" ht="90" x14ac:dyDescent="0.45">
      <c r="A1659" s="38">
        <v>192</v>
      </c>
      <c r="B1659" s="38" t="s">
        <v>2681</v>
      </c>
      <c r="C1659" s="7" t="s">
        <v>4187</v>
      </c>
      <c r="D1659" s="23" t="s">
        <v>4188</v>
      </c>
      <c r="E1659" s="31" t="s">
        <v>4047</v>
      </c>
      <c r="F1659" s="23" t="s">
        <v>4048</v>
      </c>
      <c r="G1659" s="7" t="s">
        <v>4190</v>
      </c>
      <c r="H1659" s="38" t="s">
        <v>3807</v>
      </c>
      <c r="I1659" s="38" t="s">
        <v>3817</v>
      </c>
      <c r="J1659" s="38" t="s">
        <v>3808</v>
      </c>
      <c r="K1659" s="38" t="s">
        <v>1859</v>
      </c>
      <c r="L1659" s="38" t="s">
        <v>2434</v>
      </c>
      <c r="M1659" s="20"/>
    </row>
    <row r="1660" spans="1:13" s="39" customFormat="1" ht="72" x14ac:dyDescent="0.45">
      <c r="A1660" s="38">
        <v>193</v>
      </c>
      <c r="B1660" s="38" t="s">
        <v>2681</v>
      </c>
      <c r="C1660" s="7" t="s">
        <v>4187</v>
      </c>
      <c r="D1660" s="23" t="s">
        <v>4188</v>
      </c>
      <c r="E1660" s="31" t="s">
        <v>4047</v>
      </c>
      <c r="F1660" s="23" t="s">
        <v>4052</v>
      </c>
      <c r="G1660" s="7" t="s">
        <v>4191</v>
      </c>
      <c r="H1660" s="38" t="s">
        <v>3807</v>
      </c>
      <c r="I1660" s="38" t="s">
        <v>3817</v>
      </c>
      <c r="J1660" s="38" t="s">
        <v>3808</v>
      </c>
      <c r="K1660" s="38" t="s">
        <v>1859</v>
      </c>
      <c r="L1660" s="38" t="s">
        <v>2434</v>
      </c>
      <c r="M1660" s="20"/>
    </row>
    <row r="1661" spans="1:13" s="39" customFormat="1" ht="90" x14ac:dyDescent="0.45">
      <c r="A1661" s="38">
        <v>194</v>
      </c>
      <c r="B1661" s="38" t="s">
        <v>2681</v>
      </c>
      <c r="C1661" s="7" t="s">
        <v>4187</v>
      </c>
      <c r="D1661" s="23" t="s">
        <v>4188</v>
      </c>
      <c r="E1661" s="31" t="s">
        <v>4047</v>
      </c>
      <c r="F1661" s="23" t="s">
        <v>4052</v>
      </c>
      <c r="G1661" s="7" t="s">
        <v>4192</v>
      </c>
      <c r="H1661" s="38" t="s">
        <v>3807</v>
      </c>
      <c r="I1661" s="38" t="s">
        <v>3817</v>
      </c>
      <c r="J1661" s="38" t="s">
        <v>3808</v>
      </c>
      <c r="K1661" s="38" t="s">
        <v>1859</v>
      </c>
      <c r="L1661" s="38" t="s">
        <v>2434</v>
      </c>
      <c r="M1661" s="20"/>
    </row>
    <row r="1662" spans="1:13" s="39" customFormat="1" ht="54" x14ac:dyDescent="0.45">
      <c r="A1662" s="38">
        <v>195</v>
      </c>
      <c r="B1662" s="38" t="s">
        <v>2681</v>
      </c>
      <c r="C1662" s="7" t="s">
        <v>4193</v>
      </c>
      <c r="D1662" s="23" t="s">
        <v>4194</v>
      </c>
      <c r="E1662" s="31" t="s">
        <v>4047</v>
      </c>
      <c r="F1662" s="23" t="s">
        <v>4130</v>
      </c>
      <c r="G1662" s="7" t="s">
        <v>4195</v>
      </c>
      <c r="H1662" s="38" t="s">
        <v>3807</v>
      </c>
      <c r="I1662" s="38" t="s">
        <v>3817</v>
      </c>
      <c r="J1662" s="38" t="s">
        <v>3808</v>
      </c>
      <c r="K1662" s="38" t="s">
        <v>1859</v>
      </c>
      <c r="L1662" s="38" t="s">
        <v>2434</v>
      </c>
      <c r="M1662" s="20"/>
    </row>
    <row r="1663" spans="1:13" s="39" customFormat="1" ht="54" x14ac:dyDescent="0.45">
      <c r="A1663" s="38">
        <v>196</v>
      </c>
      <c r="B1663" s="38" t="s">
        <v>2681</v>
      </c>
      <c r="C1663" s="7" t="s">
        <v>4193</v>
      </c>
      <c r="D1663" s="23" t="s">
        <v>4194</v>
      </c>
      <c r="E1663" s="31" t="s">
        <v>4047</v>
      </c>
      <c r="F1663" s="23" t="s">
        <v>4132</v>
      </c>
      <c r="G1663" s="7" t="s">
        <v>4196</v>
      </c>
      <c r="H1663" s="38" t="s">
        <v>3807</v>
      </c>
      <c r="I1663" s="38" t="s">
        <v>3817</v>
      </c>
      <c r="J1663" s="38" t="s">
        <v>3808</v>
      </c>
      <c r="K1663" s="38" t="s">
        <v>1859</v>
      </c>
      <c r="L1663" s="38" t="s">
        <v>2434</v>
      </c>
      <c r="M1663" s="20"/>
    </row>
    <row r="1664" spans="1:13" s="39" customFormat="1" ht="54" x14ac:dyDescent="0.45">
      <c r="A1664" s="38">
        <v>197</v>
      </c>
      <c r="B1664" s="38" t="s">
        <v>2681</v>
      </c>
      <c r="C1664" s="7" t="s">
        <v>4193</v>
      </c>
      <c r="D1664" s="23" t="s">
        <v>4194</v>
      </c>
      <c r="E1664" s="31" t="s">
        <v>4047</v>
      </c>
      <c r="F1664" s="23" t="s">
        <v>4134</v>
      </c>
      <c r="G1664" s="7" t="s">
        <v>4197</v>
      </c>
      <c r="H1664" s="38" t="s">
        <v>3807</v>
      </c>
      <c r="I1664" s="38" t="s">
        <v>3817</v>
      </c>
      <c r="J1664" s="38" t="s">
        <v>3808</v>
      </c>
      <c r="K1664" s="38" t="s">
        <v>1859</v>
      </c>
      <c r="L1664" s="38" t="s">
        <v>2434</v>
      </c>
      <c r="M1664" s="20"/>
    </row>
    <row r="1665" spans="1:13" s="39" customFormat="1" ht="54" x14ac:dyDescent="0.45">
      <c r="A1665" s="38">
        <v>198</v>
      </c>
      <c r="B1665" s="38" t="s">
        <v>2681</v>
      </c>
      <c r="C1665" s="7" t="s">
        <v>4193</v>
      </c>
      <c r="D1665" s="23" t="s">
        <v>4194</v>
      </c>
      <c r="E1665" s="31" t="s">
        <v>4047</v>
      </c>
      <c r="F1665" s="23" t="s">
        <v>4136</v>
      </c>
      <c r="G1665" s="7" t="s">
        <v>4198</v>
      </c>
      <c r="H1665" s="38" t="s">
        <v>3807</v>
      </c>
      <c r="I1665" s="38" t="s">
        <v>3817</v>
      </c>
      <c r="J1665" s="38" t="s">
        <v>3808</v>
      </c>
      <c r="K1665" s="38" t="s">
        <v>1859</v>
      </c>
      <c r="L1665" s="38" t="s">
        <v>2434</v>
      </c>
      <c r="M1665" s="20"/>
    </row>
    <row r="1666" spans="1:13" s="39" customFormat="1" ht="54" x14ac:dyDescent="0.45">
      <c r="A1666" s="38">
        <v>199</v>
      </c>
      <c r="B1666" s="38" t="s">
        <v>2681</v>
      </c>
      <c r="C1666" s="7" t="s">
        <v>4193</v>
      </c>
      <c r="D1666" s="23" t="s">
        <v>4194</v>
      </c>
      <c r="E1666" s="31" t="s">
        <v>4047</v>
      </c>
      <c r="F1666" s="23" t="s">
        <v>4199</v>
      </c>
      <c r="G1666" s="7" t="s">
        <v>4200</v>
      </c>
      <c r="H1666" s="38" t="s">
        <v>3807</v>
      </c>
      <c r="I1666" s="38" t="s">
        <v>3817</v>
      </c>
      <c r="J1666" s="38" t="s">
        <v>3808</v>
      </c>
      <c r="K1666" s="38" t="s">
        <v>1859</v>
      </c>
      <c r="L1666" s="38" t="s">
        <v>2434</v>
      </c>
      <c r="M1666" s="20"/>
    </row>
    <row r="1667" spans="1:13" s="39" customFormat="1" ht="54" x14ac:dyDescent="0.45">
      <c r="A1667" s="38">
        <v>200</v>
      </c>
      <c r="B1667" s="38" t="s">
        <v>2681</v>
      </c>
      <c r="C1667" s="7" t="s">
        <v>4193</v>
      </c>
      <c r="D1667" s="23" t="s">
        <v>4194</v>
      </c>
      <c r="E1667" s="31" t="s">
        <v>4047</v>
      </c>
      <c r="F1667" s="23" t="s">
        <v>4138</v>
      </c>
      <c r="G1667" s="7" t="s">
        <v>4201</v>
      </c>
      <c r="H1667" s="38" t="s">
        <v>3807</v>
      </c>
      <c r="I1667" s="38" t="s">
        <v>3817</v>
      </c>
      <c r="J1667" s="38" t="s">
        <v>3808</v>
      </c>
      <c r="K1667" s="38" t="s">
        <v>1859</v>
      </c>
      <c r="L1667" s="38" t="s">
        <v>2434</v>
      </c>
      <c r="M1667" s="20"/>
    </row>
    <row r="1668" spans="1:13" s="39" customFormat="1" ht="54" x14ac:dyDescent="0.45">
      <c r="A1668" s="38">
        <v>201</v>
      </c>
      <c r="B1668" s="38" t="s">
        <v>2681</v>
      </c>
      <c r="C1668" s="7" t="s">
        <v>4193</v>
      </c>
      <c r="D1668" s="23" t="s">
        <v>4194</v>
      </c>
      <c r="E1668" s="31" t="s">
        <v>4047</v>
      </c>
      <c r="F1668" s="23" t="s">
        <v>4140</v>
      </c>
      <c r="G1668" s="7" t="s">
        <v>4202</v>
      </c>
      <c r="H1668" s="38" t="s">
        <v>3807</v>
      </c>
      <c r="I1668" s="38" t="s">
        <v>3817</v>
      </c>
      <c r="J1668" s="38" t="s">
        <v>3808</v>
      </c>
      <c r="K1668" s="38" t="s">
        <v>1859</v>
      </c>
      <c r="L1668" s="38" t="s">
        <v>2434</v>
      </c>
      <c r="M1668" s="20"/>
    </row>
    <row r="1669" spans="1:13" s="39" customFormat="1" ht="54" x14ac:dyDescent="0.45">
      <c r="A1669" s="38">
        <v>202</v>
      </c>
      <c r="B1669" s="38" t="s">
        <v>2681</v>
      </c>
      <c r="C1669" s="7" t="s">
        <v>4203</v>
      </c>
      <c r="D1669" s="23" t="s">
        <v>4204</v>
      </c>
      <c r="E1669" s="31" t="s">
        <v>4047</v>
      </c>
      <c r="F1669" s="23" t="s">
        <v>4048</v>
      </c>
      <c r="G1669" s="7" t="s">
        <v>4205</v>
      </c>
      <c r="H1669" s="38" t="s">
        <v>3807</v>
      </c>
      <c r="I1669" s="38" t="s">
        <v>3817</v>
      </c>
      <c r="J1669" s="38" t="s">
        <v>3808</v>
      </c>
      <c r="K1669" s="38" t="s">
        <v>1859</v>
      </c>
      <c r="L1669" s="38" t="s">
        <v>2434</v>
      </c>
      <c r="M1669" s="20"/>
    </row>
    <row r="1670" spans="1:13" s="39" customFormat="1" ht="72" x14ac:dyDescent="0.45">
      <c r="A1670" s="38">
        <v>203</v>
      </c>
      <c r="B1670" s="38" t="s">
        <v>2681</v>
      </c>
      <c r="C1670" s="7" t="s">
        <v>4203</v>
      </c>
      <c r="D1670" s="23" t="s">
        <v>4204</v>
      </c>
      <c r="E1670" s="31" t="s">
        <v>4047</v>
      </c>
      <c r="F1670" s="23" t="s">
        <v>4048</v>
      </c>
      <c r="G1670" s="7" t="s">
        <v>4206</v>
      </c>
      <c r="H1670" s="38" t="s">
        <v>3807</v>
      </c>
      <c r="I1670" s="38" t="s">
        <v>3817</v>
      </c>
      <c r="J1670" s="38" t="s">
        <v>3808</v>
      </c>
      <c r="K1670" s="38" t="s">
        <v>1859</v>
      </c>
      <c r="L1670" s="38" t="s">
        <v>2434</v>
      </c>
      <c r="M1670" s="20"/>
    </row>
    <row r="1671" spans="1:13" s="39" customFormat="1" ht="54" x14ac:dyDescent="0.45">
      <c r="A1671" s="38">
        <v>204</v>
      </c>
      <c r="B1671" s="38" t="s">
        <v>2681</v>
      </c>
      <c r="C1671" s="7" t="s">
        <v>4203</v>
      </c>
      <c r="D1671" s="23" t="s">
        <v>4204</v>
      </c>
      <c r="E1671" s="31" t="s">
        <v>4047</v>
      </c>
      <c r="F1671" s="23" t="s">
        <v>4052</v>
      </c>
      <c r="G1671" s="7" t="s">
        <v>4207</v>
      </c>
      <c r="H1671" s="38" t="s">
        <v>3807</v>
      </c>
      <c r="I1671" s="38" t="s">
        <v>3817</v>
      </c>
      <c r="J1671" s="38" t="s">
        <v>3808</v>
      </c>
      <c r="K1671" s="38" t="s">
        <v>1859</v>
      </c>
      <c r="L1671" s="38" t="s">
        <v>2434</v>
      </c>
      <c r="M1671" s="20"/>
    </row>
    <row r="1672" spans="1:13" s="39" customFormat="1" ht="72" x14ac:dyDescent="0.45">
      <c r="A1672" s="38">
        <v>205</v>
      </c>
      <c r="B1672" s="38" t="s">
        <v>2681</v>
      </c>
      <c r="C1672" s="7" t="s">
        <v>4203</v>
      </c>
      <c r="D1672" s="23" t="s">
        <v>4204</v>
      </c>
      <c r="E1672" s="31" t="s">
        <v>4047</v>
      </c>
      <c r="F1672" s="23" t="s">
        <v>4052</v>
      </c>
      <c r="G1672" s="7" t="s">
        <v>4208</v>
      </c>
      <c r="H1672" s="38" t="s">
        <v>3807</v>
      </c>
      <c r="I1672" s="38" t="s">
        <v>3817</v>
      </c>
      <c r="J1672" s="38" t="s">
        <v>3808</v>
      </c>
      <c r="K1672" s="38" t="s">
        <v>1859</v>
      </c>
      <c r="L1672" s="38" t="s">
        <v>2434</v>
      </c>
      <c r="M1672" s="20"/>
    </row>
    <row r="1673" spans="1:13" s="39" customFormat="1" ht="54" x14ac:dyDescent="0.45">
      <c r="A1673" s="38">
        <v>206</v>
      </c>
      <c r="B1673" s="38" t="s">
        <v>2681</v>
      </c>
      <c r="C1673" s="7" t="s">
        <v>4209</v>
      </c>
      <c r="D1673" s="23" t="s">
        <v>4210</v>
      </c>
      <c r="E1673" s="31" t="s">
        <v>4047</v>
      </c>
      <c r="F1673" s="23" t="s">
        <v>4048</v>
      </c>
      <c r="G1673" s="7" t="s">
        <v>4211</v>
      </c>
      <c r="H1673" s="38" t="s">
        <v>3807</v>
      </c>
      <c r="I1673" s="38" t="s">
        <v>3817</v>
      </c>
      <c r="J1673" s="38" t="s">
        <v>3808</v>
      </c>
      <c r="K1673" s="38" t="s">
        <v>1859</v>
      </c>
      <c r="L1673" s="38" t="s">
        <v>2434</v>
      </c>
      <c r="M1673" s="20"/>
    </row>
    <row r="1674" spans="1:13" s="39" customFormat="1" ht="72" x14ac:dyDescent="0.45">
      <c r="A1674" s="38">
        <v>207</v>
      </c>
      <c r="B1674" s="38" t="s">
        <v>2681</v>
      </c>
      <c r="C1674" s="7" t="s">
        <v>4209</v>
      </c>
      <c r="D1674" s="23" t="s">
        <v>4210</v>
      </c>
      <c r="E1674" s="31" t="s">
        <v>4047</v>
      </c>
      <c r="F1674" s="23" t="s">
        <v>4048</v>
      </c>
      <c r="G1674" s="7" t="s">
        <v>4212</v>
      </c>
      <c r="H1674" s="38" t="s">
        <v>3807</v>
      </c>
      <c r="I1674" s="38" t="s">
        <v>3817</v>
      </c>
      <c r="J1674" s="38" t="s">
        <v>3808</v>
      </c>
      <c r="K1674" s="38" t="s">
        <v>1859</v>
      </c>
      <c r="L1674" s="38" t="s">
        <v>2434</v>
      </c>
      <c r="M1674" s="20"/>
    </row>
    <row r="1675" spans="1:13" s="39" customFormat="1" ht="54" x14ac:dyDescent="0.45">
      <c r="A1675" s="38">
        <v>208</v>
      </c>
      <c r="B1675" s="38" t="s">
        <v>2681</v>
      </c>
      <c r="C1675" s="7" t="s">
        <v>4209</v>
      </c>
      <c r="D1675" s="23" t="s">
        <v>4210</v>
      </c>
      <c r="E1675" s="31" t="s">
        <v>4047</v>
      </c>
      <c r="F1675" s="23" t="s">
        <v>4052</v>
      </c>
      <c r="G1675" s="7" t="s">
        <v>4213</v>
      </c>
      <c r="H1675" s="38" t="s">
        <v>3807</v>
      </c>
      <c r="I1675" s="38" t="s">
        <v>3817</v>
      </c>
      <c r="J1675" s="38" t="s">
        <v>3808</v>
      </c>
      <c r="K1675" s="38" t="s">
        <v>1859</v>
      </c>
      <c r="L1675" s="38" t="s">
        <v>2434</v>
      </c>
      <c r="M1675" s="20"/>
    </row>
    <row r="1676" spans="1:13" s="39" customFormat="1" ht="72" x14ac:dyDescent="0.45">
      <c r="A1676" s="38">
        <v>209</v>
      </c>
      <c r="B1676" s="38" t="s">
        <v>2681</v>
      </c>
      <c r="C1676" s="7" t="s">
        <v>4209</v>
      </c>
      <c r="D1676" s="23" t="s">
        <v>4210</v>
      </c>
      <c r="E1676" s="31" t="s">
        <v>4047</v>
      </c>
      <c r="F1676" s="23" t="s">
        <v>4052</v>
      </c>
      <c r="G1676" s="7" t="s">
        <v>4214</v>
      </c>
      <c r="H1676" s="38" t="s">
        <v>3807</v>
      </c>
      <c r="I1676" s="38" t="s">
        <v>3817</v>
      </c>
      <c r="J1676" s="38" t="s">
        <v>3808</v>
      </c>
      <c r="K1676" s="38" t="s">
        <v>1859</v>
      </c>
      <c r="L1676" s="38" t="s">
        <v>2434</v>
      </c>
      <c r="M1676" s="20"/>
    </row>
    <row r="1677" spans="1:13" s="39" customFormat="1" ht="54" x14ac:dyDescent="0.45">
      <c r="A1677" s="38">
        <v>210</v>
      </c>
      <c r="B1677" s="38" t="s">
        <v>2681</v>
      </c>
      <c r="C1677" s="7" t="s">
        <v>4215</v>
      </c>
      <c r="D1677" s="23" t="s">
        <v>4216</v>
      </c>
      <c r="E1677" s="31" t="s">
        <v>4047</v>
      </c>
      <c r="F1677" s="23" t="s">
        <v>4048</v>
      </c>
      <c r="G1677" s="7" t="s">
        <v>4217</v>
      </c>
      <c r="H1677" s="38" t="s">
        <v>3807</v>
      </c>
      <c r="I1677" s="38" t="s">
        <v>3817</v>
      </c>
      <c r="J1677" s="38" t="s">
        <v>3808</v>
      </c>
      <c r="K1677" s="38" t="s">
        <v>1859</v>
      </c>
      <c r="L1677" s="38" t="s">
        <v>2434</v>
      </c>
      <c r="M1677" s="20"/>
    </row>
    <row r="1678" spans="1:13" s="39" customFormat="1" ht="72" x14ac:dyDescent="0.45">
      <c r="A1678" s="38">
        <v>211</v>
      </c>
      <c r="B1678" s="38" t="s">
        <v>2681</v>
      </c>
      <c r="C1678" s="7" t="s">
        <v>4215</v>
      </c>
      <c r="D1678" s="23" t="s">
        <v>4216</v>
      </c>
      <c r="E1678" s="31" t="s">
        <v>4047</v>
      </c>
      <c r="F1678" s="23" t="s">
        <v>4048</v>
      </c>
      <c r="G1678" s="7" t="s">
        <v>4218</v>
      </c>
      <c r="H1678" s="38" t="s">
        <v>3807</v>
      </c>
      <c r="I1678" s="38" t="s">
        <v>3817</v>
      </c>
      <c r="J1678" s="38" t="s">
        <v>3808</v>
      </c>
      <c r="K1678" s="38" t="s">
        <v>1859</v>
      </c>
      <c r="L1678" s="38" t="s">
        <v>2434</v>
      </c>
      <c r="M1678" s="20"/>
    </row>
    <row r="1679" spans="1:13" s="39" customFormat="1" ht="54" x14ac:dyDescent="0.45">
      <c r="A1679" s="38">
        <v>212</v>
      </c>
      <c r="B1679" s="38" t="s">
        <v>2681</v>
      </c>
      <c r="C1679" s="7" t="s">
        <v>4215</v>
      </c>
      <c r="D1679" s="23" t="s">
        <v>4216</v>
      </c>
      <c r="E1679" s="31" t="s">
        <v>4047</v>
      </c>
      <c r="F1679" s="23" t="s">
        <v>4052</v>
      </c>
      <c r="G1679" s="7" t="s">
        <v>4219</v>
      </c>
      <c r="H1679" s="38" t="s">
        <v>3807</v>
      </c>
      <c r="I1679" s="38" t="s">
        <v>3817</v>
      </c>
      <c r="J1679" s="38" t="s">
        <v>3808</v>
      </c>
      <c r="K1679" s="38" t="s">
        <v>1859</v>
      </c>
      <c r="L1679" s="38" t="s">
        <v>2434</v>
      </c>
      <c r="M1679" s="20"/>
    </row>
    <row r="1680" spans="1:13" s="39" customFormat="1" ht="72" x14ac:dyDescent="0.45">
      <c r="A1680" s="38">
        <v>213</v>
      </c>
      <c r="B1680" s="38" t="s">
        <v>2681</v>
      </c>
      <c r="C1680" s="7" t="s">
        <v>4215</v>
      </c>
      <c r="D1680" s="23" t="s">
        <v>4216</v>
      </c>
      <c r="E1680" s="31" t="s">
        <v>4047</v>
      </c>
      <c r="F1680" s="23" t="s">
        <v>4052</v>
      </c>
      <c r="G1680" s="7" t="s">
        <v>4220</v>
      </c>
      <c r="H1680" s="38" t="s">
        <v>3807</v>
      </c>
      <c r="I1680" s="38" t="s">
        <v>3817</v>
      </c>
      <c r="J1680" s="38" t="s">
        <v>3808</v>
      </c>
      <c r="K1680" s="38" t="s">
        <v>1859</v>
      </c>
      <c r="L1680" s="38" t="s">
        <v>2434</v>
      </c>
      <c r="M1680" s="20"/>
    </row>
    <row r="1681" spans="1:13" s="39" customFormat="1" ht="54" x14ac:dyDescent="0.45">
      <c r="A1681" s="38">
        <v>214</v>
      </c>
      <c r="B1681" s="38" t="s">
        <v>2681</v>
      </c>
      <c r="C1681" s="7" t="s">
        <v>4221</v>
      </c>
      <c r="D1681" s="23" t="s">
        <v>4222</v>
      </c>
      <c r="E1681" s="31" t="s">
        <v>4047</v>
      </c>
      <c r="F1681" s="23" t="s">
        <v>4223</v>
      </c>
      <c r="G1681" s="7" t="s">
        <v>4224</v>
      </c>
      <c r="H1681" s="38" t="s">
        <v>3807</v>
      </c>
      <c r="I1681" s="38" t="s">
        <v>3817</v>
      </c>
      <c r="J1681" s="38" t="s">
        <v>3808</v>
      </c>
      <c r="K1681" s="38" t="s">
        <v>1859</v>
      </c>
      <c r="L1681" s="38" t="s">
        <v>2434</v>
      </c>
      <c r="M1681" s="20"/>
    </row>
    <row r="1682" spans="1:13" s="39" customFormat="1" ht="54" x14ac:dyDescent="0.45">
      <c r="A1682" s="38">
        <v>215</v>
      </c>
      <c r="B1682" s="38" t="s">
        <v>2681</v>
      </c>
      <c r="C1682" s="7" t="s">
        <v>4221</v>
      </c>
      <c r="D1682" s="23" t="s">
        <v>4222</v>
      </c>
      <c r="E1682" s="31" t="s">
        <v>4047</v>
      </c>
      <c r="F1682" s="23" t="s">
        <v>4225</v>
      </c>
      <c r="G1682" s="7" t="s">
        <v>4226</v>
      </c>
      <c r="H1682" s="38" t="s">
        <v>3807</v>
      </c>
      <c r="I1682" s="38" t="s">
        <v>3817</v>
      </c>
      <c r="J1682" s="38" t="s">
        <v>3808</v>
      </c>
      <c r="K1682" s="38" t="s">
        <v>1859</v>
      </c>
      <c r="L1682" s="38" t="s">
        <v>2434</v>
      </c>
      <c r="M1682" s="20"/>
    </row>
    <row r="1683" spans="1:13" s="39" customFormat="1" ht="54" x14ac:dyDescent="0.45">
      <c r="A1683" s="38">
        <v>216</v>
      </c>
      <c r="B1683" s="38" t="s">
        <v>2681</v>
      </c>
      <c r="C1683" s="7" t="s">
        <v>4227</v>
      </c>
      <c r="D1683" s="23" t="s">
        <v>4228</v>
      </c>
      <c r="E1683" s="31" t="s">
        <v>4047</v>
      </c>
      <c r="F1683" s="23" t="s">
        <v>4223</v>
      </c>
      <c r="G1683" s="7" t="s">
        <v>4229</v>
      </c>
      <c r="H1683" s="38" t="s">
        <v>3807</v>
      </c>
      <c r="I1683" s="38" t="s">
        <v>3817</v>
      </c>
      <c r="J1683" s="38" t="s">
        <v>3808</v>
      </c>
      <c r="K1683" s="38" t="s">
        <v>1859</v>
      </c>
      <c r="L1683" s="38" t="s">
        <v>2434</v>
      </c>
      <c r="M1683" s="20"/>
    </row>
    <row r="1684" spans="1:13" s="39" customFormat="1" ht="54" x14ac:dyDescent="0.45">
      <c r="A1684" s="38">
        <v>217</v>
      </c>
      <c r="B1684" s="38" t="s">
        <v>2681</v>
      </c>
      <c r="C1684" s="7" t="s">
        <v>4227</v>
      </c>
      <c r="D1684" s="23" t="s">
        <v>4228</v>
      </c>
      <c r="E1684" s="31" t="s">
        <v>4047</v>
      </c>
      <c r="F1684" s="23" t="s">
        <v>4225</v>
      </c>
      <c r="G1684" s="7" t="s">
        <v>4230</v>
      </c>
      <c r="H1684" s="38" t="s">
        <v>3807</v>
      </c>
      <c r="I1684" s="38" t="s">
        <v>3817</v>
      </c>
      <c r="J1684" s="38" t="s">
        <v>3808</v>
      </c>
      <c r="K1684" s="38" t="s">
        <v>1859</v>
      </c>
      <c r="L1684" s="38" t="s">
        <v>2434</v>
      </c>
      <c r="M1684" s="20"/>
    </row>
    <row r="1685" spans="1:13" s="39" customFormat="1" ht="72" x14ac:dyDescent="0.45">
      <c r="A1685" s="38">
        <v>218</v>
      </c>
      <c r="B1685" s="38" t="s">
        <v>2681</v>
      </c>
      <c r="C1685" s="7" t="s">
        <v>4231</v>
      </c>
      <c r="D1685" s="23" t="s">
        <v>4232</v>
      </c>
      <c r="E1685" s="31" t="s">
        <v>4047</v>
      </c>
      <c r="F1685" s="23" t="s">
        <v>4048</v>
      </c>
      <c r="G1685" s="20" t="s">
        <v>4233</v>
      </c>
      <c r="H1685" s="38" t="s">
        <v>3807</v>
      </c>
      <c r="I1685" s="38" t="s">
        <v>3817</v>
      </c>
      <c r="J1685" s="38" t="s">
        <v>3808</v>
      </c>
      <c r="K1685" s="38" t="s">
        <v>1859</v>
      </c>
      <c r="L1685" s="38" t="s">
        <v>2434</v>
      </c>
      <c r="M1685" s="20"/>
    </row>
    <row r="1686" spans="1:13" s="39" customFormat="1" ht="90" x14ac:dyDescent="0.45">
      <c r="A1686" s="38">
        <v>219</v>
      </c>
      <c r="B1686" s="38" t="s">
        <v>2681</v>
      </c>
      <c r="C1686" s="7" t="s">
        <v>4231</v>
      </c>
      <c r="D1686" s="23" t="s">
        <v>4232</v>
      </c>
      <c r="E1686" s="31" t="s">
        <v>4047</v>
      </c>
      <c r="F1686" s="23" t="s">
        <v>4048</v>
      </c>
      <c r="G1686" s="20" t="s">
        <v>4234</v>
      </c>
      <c r="H1686" s="38" t="s">
        <v>3807</v>
      </c>
      <c r="I1686" s="38" t="s">
        <v>3817</v>
      </c>
      <c r="J1686" s="38" t="s">
        <v>3808</v>
      </c>
      <c r="K1686" s="38" t="s">
        <v>1859</v>
      </c>
      <c r="L1686" s="38" t="s">
        <v>2434</v>
      </c>
      <c r="M1686" s="20"/>
    </row>
    <row r="1687" spans="1:13" s="39" customFormat="1" ht="72" x14ac:dyDescent="0.45">
      <c r="A1687" s="38">
        <v>220</v>
      </c>
      <c r="B1687" s="38" t="s">
        <v>2681</v>
      </c>
      <c r="C1687" s="7" t="s">
        <v>4231</v>
      </c>
      <c r="D1687" s="23" t="s">
        <v>4232</v>
      </c>
      <c r="E1687" s="31" t="s">
        <v>4047</v>
      </c>
      <c r="F1687" s="23" t="s">
        <v>4052</v>
      </c>
      <c r="G1687" s="20" t="s">
        <v>4235</v>
      </c>
      <c r="H1687" s="38" t="s">
        <v>3807</v>
      </c>
      <c r="I1687" s="38" t="s">
        <v>3817</v>
      </c>
      <c r="J1687" s="38" t="s">
        <v>3808</v>
      </c>
      <c r="K1687" s="38" t="s">
        <v>1859</v>
      </c>
      <c r="L1687" s="38" t="s">
        <v>2434</v>
      </c>
      <c r="M1687" s="20"/>
    </row>
    <row r="1688" spans="1:13" s="39" customFormat="1" ht="90" x14ac:dyDescent="0.45">
      <c r="A1688" s="38">
        <v>221</v>
      </c>
      <c r="B1688" s="38" t="s">
        <v>2681</v>
      </c>
      <c r="C1688" s="7" t="s">
        <v>4231</v>
      </c>
      <c r="D1688" s="23" t="s">
        <v>4232</v>
      </c>
      <c r="E1688" s="31" t="s">
        <v>4047</v>
      </c>
      <c r="F1688" s="23" t="s">
        <v>4052</v>
      </c>
      <c r="G1688" s="7" t="s">
        <v>4236</v>
      </c>
      <c r="H1688" s="38" t="s">
        <v>3807</v>
      </c>
      <c r="I1688" s="38" t="s">
        <v>3817</v>
      </c>
      <c r="J1688" s="38" t="s">
        <v>3808</v>
      </c>
      <c r="K1688" s="38" t="s">
        <v>1859</v>
      </c>
      <c r="L1688" s="38" t="s">
        <v>2434</v>
      </c>
      <c r="M1688" s="20"/>
    </row>
    <row r="1689" spans="1:13" s="39" customFormat="1" ht="54" x14ac:dyDescent="0.45">
      <c r="A1689" s="38">
        <v>222</v>
      </c>
      <c r="B1689" s="38" t="s">
        <v>2681</v>
      </c>
      <c r="C1689" s="7" t="s">
        <v>4237</v>
      </c>
      <c r="D1689" s="23" t="s">
        <v>4238</v>
      </c>
      <c r="E1689" s="31" t="s">
        <v>4047</v>
      </c>
      <c r="F1689" s="23" t="s">
        <v>4223</v>
      </c>
      <c r="G1689" s="20" t="s">
        <v>4239</v>
      </c>
      <c r="H1689" s="38" t="s">
        <v>3807</v>
      </c>
      <c r="I1689" s="38" t="s">
        <v>3817</v>
      </c>
      <c r="J1689" s="38" t="s">
        <v>3808</v>
      </c>
      <c r="K1689" s="38" t="s">
        <v>1859</v>
      </c>
      <c r="L1689" s="38" t="s">
        <v>2434</v>
      </c>
      <c r="M1689" s="20"/>
    </row>
    <row r="1690" spans="1:13" s="39" customFormat="1" ht="54" x14ac:dyDescent="0.45">
      <c r="A1690" s="38">
        <v>223</v>
      </c>
      <c r="B1690" s="38" t="s">
        <v>2681</v>
      </c>
      <c r="C1690" s="7" t="s">
        <v>4237</v>
      </c>
      <c r="D1690" s="23" t="s">
        <v>4238</v>
      </c>
      <c r="E1690" s="31" t="s">
        <v>4047</v>
      </c>
      <c r="F1690" s="23" t="s">
        <v>4225</v>
      </c>
      <c r="G1690" s="7" t="s">
        <v>4240</v>
      </c>
      <c r="H1690" s="38" t="s">
        <v>3807</v>
      </c>
      <c r="I1690" s="38" t="s">
        <v>3817</v>
      </c>
      <c r="J1690" s="38" t="s">
        <v>3808</v>
      </c>
      <c r="K1690" s="38" t="s">
        <v>1859</v>
      </c>
      <c r="L1690" s="38" t="s">
        <v>2434</v>
      </c>
      <c r="M1690" s="20"/>
    </row>
    <row r="1691" spans="1:13" s="39" customFormat="1" ht="54" x14ac:dyDescent="0.45">
      <c r="A1691" s="38">
        <v>224</v>
      </c>
      <c r="B1691" s="38" t="s">
        <v>2681</v>
      </c>
      <c r="C1691" s="7" t="s">
        <v>4241</v>
      </c>
      <c r="D1691" s="23" t="s">
        <v>4242</v>
      </c>
      <c r="E1691" s="31" t="s">
        <v>4047</v>
      </c>
      <c r="F1691" s="23" t="s">
        <v>4223</v>
      </c>
      <c r="G1691" s="7" t="s">
        <v>4243</v>
      </c>
      <c r="H1691" s="38" t="s">
        <v>3807</v>
      </c>
      <c r="I1691" s="38" t="s">
        <v>3817</v>
      </c>
      <c r="J1691" s="38" t="s">
        <v>3808</v>
      </c>
      <c r="K1691" s="38" t="s">
        <v>1859</v>
      </c>
      <c r="L1691" s="38" t="s">
        <v>2434</v>
      </c>
      <c r="M1691" s="20"/>
    </row>
    <row r="1692" spans="1:13" s="39" customFormat="1" ht="54" x14ac:dyDescent="0.45">
      <c r="A1692" s="38">
        <v>225</v>
      </c>
      <c r="B1692" s="38" t="s">
        <v>2681</v>
      </c>
      <c r="C1692" s="7" t="s">
        <v>4241</v>
      </c>
      <c r="D1692" s="23" t="s">
        <v>4242</v>
      </c>
      <c r="E1692" s="31" t="s">
        <v>4047</v>
      </c>
      <c r="F1692" s="23" t="s">
        <v>4225</v>
      </c>
      <c r="G1692" s="7" t="s">
        <v>4244</v>
      </c>
      <c r="H1692" s="38" t="s">
        <v>3807</v>
      </c>
      <c r="I1692" s="38" t="s">
        <v>3817</v>
      </c>
      <c r="J1692" s="38" t="s">
        <v>3808</v>
      </c>
      <c r="K1692" s="38" t="s">
        <v>1859</v>
      </c>
      <c r="L1692" s="38" t="s">
        <v>2434</v>
      </c>
      <c r="M1692" s="20"/>
    </row>
    <row r="1693" spans="1:13" s="39" customFormat="1" ht="54" x14ac:dyDescent="0.45">
      <c r="A1693" s="38">
        <v>226</v>
      </c>
      <c r="B1693" s="38" t="s">
        <v>2681</v>
      </c>
      <c r="C1693" s="7" t="s">
        <v>4245</v>
      </c>
      <c r="D1693" s="23" t="s">
        <v>4246</v>
      </c>
      <c r="E1693" s="31" t="s">
        <v>4047</v>
      </c>
      <c r="F1693" s="23" t="s">
        <v>4223</v>
      </c>
      <c r="G1693" s="7" t="s">
        <v>4247</v>
      </c>
      <c r="H1693" s="38" t="s">
        <v>3807</v>
      </c>
      <c r="I1693" s="38" t="s">
        <v>3817</v>
      </c>
      <c r="J1693" s="38" t="s">
        <v>3808</v>
      </c>
      <c r="K1693" s="38" t="s">
        <v>1859</v>
      </c>
      <c r="L1693" s="38" t="s">
        <v>2434</v>
      </c>
      <c r="M1693" s="20"/>
    </row>
    <row r="1694" spans="1:13" s="39" customFormat="1" ht="54" x14ac:dyDescent="0.45">
      <c r="A1694" s="38">
        <v>227</v>
      </c>
      <c r="B1694" s="38" t="s">
        <v>2681</v>
      </c>
      <c r="C1694" s="7" t="s">
        <v>4245</v>
      </c>
      <c r="D1694" s="23" t="s">
        <v>4246</v>
      </c>
      <c r="E1694" s="31" t="s">
        <v>4047</v>
      </c>
      <c r="F1694" s="23" t="s">
        <v>4225</v>
      </c>
      <c r="G1694" s="7" t="s">
        <v>4248</v>
      </c>
      <c r="H1694" s="38" t="s">
        <v>3807</v>
      </c>
      <c r="I1694" s="38" t="s">
        <v>3817</v>
      </c>
      <c r="J1694" s="38" t="s">
        <v>3808</v>
      </c>
      <c r="K1694" s="38" t="s">
        <v>1859</v>
      </c>
      <c r="L1694" s="38" t="s">
        <v>2434</v>
      </c>
      <c r="M1694" s="20"/>
    </row>
    <row r="1695" spans="1:13" s="39" customFormat="1" ht="54" x14ac:dyDescent="0.45">
      <c r="A1695" s="38">
        <v>228</v>
      </c>
      <c r="B1695" s="38" t="s">
        <v>2681</v>
      </c>
      <c r="C1695" s="7" t="s">
        <v>4249</v>
      </c>
      <c r="D1695" s="23" t="s">
        <v>4250</v>
      </c>
      <c r="E1695" s="31" t="s">
        <v>4047</v>
      </c>
      <c r="F1695" s="23" t="s">
        <v>4223</v>
      </c>
      <c r="G1695" s="7" t="s">
        <v>4251</v>
      </c>
      <c r="H1695" s="38" t="s">
        <v>3807</v>
      </c>
      <c r="I1695" s="38" t="s">
        <v>3817</v>
      </c>
      <c r="J1695" s="38" t="s">
        <v>3808</v>
      </c>
      <c r="K1695" s="38" t="s">
        <v>1859</v>
      </c>
      <c r="L1695" s="38" t="s">
        <v>2434</v>
      </c>
      <c r="M1695" s="20"/>
    </row>
    <row r="1696" spans="1:13" s="39" customFormat="1" ht="54" x14ac:dyDescent="0.45">
      <c r="A1696" s="38">
        <v>229</v>
      </c>
      <c r="B1696" s="38" t="s">
        <v>2681</v>
      </c>
      <c r="C1696" s="7" t="s">
        <v>4249</v>
      </c>
      <c r="D1696" s="23" t="s">
        <v>4250</v>
      </c>
      <c r="E1696" s="31" t="s">
        <v>4047</v>
      </c>
      <c r="F1696" s="23" t="s">
        <v>4225</v>
      </c>
      <c r="G1696" s="7" t="s">
        <v>4252</v>
      </c>
      <c r="H1696" s="38" t="s">
        <v>3807</v>
      </c>
      <c r="I1696" s="38" t="s">
        <v>3817</v>
      </c>
      <c r="J1696" s="38" t="s">
        <v>3808</v>
      </c>
      <c r="K1696" s="38" t="s">
        <v>1859</v>
      </c>
      <c r="L1696" s="38" t="s">
        <v>2434</v>
      </c>
      <c r="M1696" s="20"/>
    </row>
    <row r="1697" spans="1:13" s="39" customFormat="1" ht="54" x14ac:dyDescent="0.45">
      <c r="A1697" s="38">
        <v>230</v>
      </c>
      <c r="B1697" s="38" t="s">
        <v>2681</v>
      </c>
      <c r="C1697" s="7" t="s">
        <v>4253</v>
      </c>
      <c r="D1697" s="23" t="s">
        <v>4254</v>
      </c>
      <c r="E1697" s="31" t="s">
        <v>4047</v>
      </c>
      <c r="F1697" s="23" t="s">
        <v>4223</v>
      </c>
      <c r="G1697" s="7" t="s">
        <v>4255</v>
      </c>
      <c r="H1697" s="38" t="s">
        <v>3807</v>
      </c>
      <c r="I1697" s="38" t="s">
        <v>3817</v>
      </c>
      <c r="J1697" s="38" t="s">
        <v>3808</v>
      </c>
      <c r="K1697" s="38" t="s">
        <v>1859</v>
      </c>
      <c r="L1697" s="38" t="s">
        <v>2434</v>
      </c>
      <c r="M1697" s="20"/>
    </row>
    <row r="1698" spans="1:13" s="39" customFormat="1" ht="54" x14ac:dyDescent="0.45">
      <c r="A1698" s="38">
        <v>231</v>
      </c>
      <c r="B1698" s="38" t="s">
        <v>2681</v>
      </c>
      <c r="C1698" s="7" t="s">
        <v>4253</v>
      </c>
      <c r="D1698" s="23" t="s">
        <v>4254</v>
      </c>
      <c r="E1698" s="31" t="s">
        <v>4047</v>
      </c>
      <c r="F1698" s="23" t="s">
        <v>4225</v>
      </c>
      <c r="G1698" s="7" t="s">
        <v>4256</v>
      </c>
      <c r="H1698" s="38" t="s">
        <v>3807</v>
      </c>
      <c r="I1698" s="38" t="s">
        <v>3817</v>
      </c>
      <c r="J1698" s="38" t="s">
        <v>3808</v>
      </c>
      <c r="K1698" s="38" t="s">
        <v>1859</v>
      </c>
      <c r="L1698" s="38" t="s">
        <v>2434</v>
      </c>
      <c r="M1698" s="20"/>
    </row>
    <row r="1699" spans="1:13" s="39" customFormat="1" ht="54" x14ac:dyDescent="0.45">
      <c r="A1699" s="38">
        <v>232</v>
      </c>
      <c r="B1699" s="38" t="s">
        <v>2681</v>
      </c>
      <c r="C1699" s="7" t="s">
        <v>4257</v>
      </c>
      <c r="D1699" s="23" t="s">
        <v>4258</v>
      </c>
      <c r="E1699" s="31" t="s">
        <v>4047</v>
      </c>
      <c r="F1699" s="23" t="s">
        <v>4223</v>
      </c>
      <c r="G1699" s="7" t="s">
        <v>4259</v>
      </c>
      <c r="H1699" s="38" t="s">
        <v>3807</v>
      </c>
      <c r="I1699" s="38" t="s">
        <v>3817</v>
      </c>
      <c r="J1699" s="38" t="s">
        <v>3808</v>
      </c>
      <c r="K1699" s="38" t="s">
        <v>1859</v>
      </c>
      <c r="L1699" s="38" t="s">
        <v>2434</v>
      </c>
      <c r="M1699" s="20"/>
    </row>
    <row r="1700" spans="1:13" s="39" customFormat="1" ht="54" x14ac:dyDescent="0.45">
      <c r="A1700" s="38">
        <v>233</v>
      </c>
      <c r="B1700" s="38" t="s">
        <v>2681</v>
      </c>
      <c r="C1700" s="7" t="s">
        <v>4257</v>
      </c>
      <c r="D1700" s="23" t="s">
        <v>4258</v>
      </c>
      <c r="E1700" s="31" t="s">
        <v>4047</v>
      </c>
      <c r="F1700" s="23" t="s">
        <v>4225</v>
      </c>
      <c r="G1700" s="7" t="s">
        <v>4260</v>
      </c>
      <c r="H1700" s="38" t="s">
        <v>3807</v>
      </c>
      <c r="I1700" s="38" t="s">
        <v>3817</v>
      </c>
      <c r="J1700" s="38" t="s">
        <v>3808</v>
      </c>
      <c r="K1700" s="38" t="s">
        <v>1859</v>
      </c>
      <c r="L1700" s="38" t="s">
        <v>2434</v>
      </c>
      <c r="M1700" s="20"/>
    </row>
    <row r="1701" spans="1:13" s="39" customFormat="1" ht="54" x14ac:dyDescent="0.45">
      <c r="A1701" s="38">
        <v>234</v>
      </c>
      <c r="B1701" s="38" t="s">
        <v>2681</v>
      </c>
      <c r="C1701" s="7" t="s">
        <v>4261</v>
      </c>
      <c r="D1701" s="23" t="s">
        <v>4262</v>
      </c>
      <c r="E1701" s="31" t="s">
        <v>4047</v>
      </c>
      <c r="F1701" s="23" t="s">
        <v>4223</v>
      </c>
      <c r="G1701" s="20" t="s">
        <v>4263</v>
      </c>
      <c r="H1701" s="38" t="s">
        <v>3807</v>
      </c>
      <c r="I1701" s="38" t="s">
        <v>3817</v>
      </c>
      <c r="J1701" s="38" t="s">
        <v>3808</v>
      </c>
      <c r="K1701" s="38" t="s">
        <v>1859</v>
      </c>
      <c r="L1701" s="38" t="s">
        <v>2434</v>
      </c>
      <c r="M1701" s="20"/>
    </row>
    <row r="1702" spans="1:13" s="39" customFormat="1" ht="54" x14ac:dyDescent="0.45">
      <c r="A1702" s="38">
        <v>235</v>
      </c>
      <c r="B1702" s="38" t="s">
        <v>2681</v>
      </c>
      <c r="C1702" s="7" t="s">
        <v>4261</v>
      </c>
      <c r="D1702" s="23" t="s">
        <v>4262</v>
      </c>
      <c r="E1702" s="31" t="s">
        <v>4047</v>
      </c>
      <c r="F1702" s="23" t="s">
        <v>4225</v>
      </c>
      <c r="G1702" s="7" t="s">
        <v>4264</v>
      </c>
      <c r="H1702" s="38" t="s">
        <v>3807</v>
      </c>
      <c r="I1702" s="38" t="s">
        <v>3817</v>
      </c>
      <c r="J1702" s="38" t="s">
        <v>3808</v>
      </c>
      <c r="K1702" s="38" t="s">
        <v>1859</v>
      </c>
      <c r="L1702" s="38" t="s">
        <v>2434</v>
      </c>
      <c r="M1702" s="20"/>
    </row>
    <row r="1703" spans="1:13" s="39" customFormat="1" ht="54" x14ac:dyDescent="0.45">
      <c r="A1703" s="38">
        <v>236</v>
      </c>
      <c r="B1703" s="38" t="s">
        <v>2681</v>
      </c>
      <c r="C1703" s="7" t="s">
        <v>4265</v>
      </c>
      <c r="D1703" s="23" t="s">
        <v>4266</v>
      </c>
      <c r="E1703" s="31" t="s">
        <v>4047</v>
      </c>
      <c r="F1703" s="23" t="s">
        <v>4223</v>
      </c>
      <c r="G1703" s="7" t="s">
        <v>4267</v>
      </c>
      <c r="H1703" s="38" t="s">
        <v>3807</v>
      </c>
      <c r="I1703" s="38" t="s">
        <v>3817</v>
      </c>
      <c r="J1703" s="38" t="s">
        <v>3808</v>
      </c>
      <c r="K1703" s="38" t="s">
        <v>1859</v>
      </c>
      <c r="L1703" s="38" t="s">
        <v>2434</v>
      </c>
      <c r="M1703" s="20"/>
    </row>
    <row r="1704" spans="1:13" s="39" customFormat="1" ht="54" x14ac:dyDescent="0.45">
      <c r="A1704" s="38">
        <v>237</v>
      </c>
      <c r="B1704" s="38" t="s">
        <v>2681</v>
      </c>
      <c r="C1704" s="7" t="s">
        <v>4265</v>
      </c>
      <c r="D1704" s="23" t="s">
        <v>4266</v>
      </c>
      <c r="E1704" s="31" t="s">
        <v>4047</v>
      </c>
      <c r="F1704" s="23" t="s">
        <v>4225</v>
      </c>
      <c r="G1704" s="7" t="s">
        <v>4268</v>
      </c>
      <c r="H1704" s="38" t="s">
        <v>3807</v>
      </c>
      <c r="I1704" s="38" t="s">
        <v>3817</v>
      </c>
      <c r="J1704" s="38" t="s">
        <v>3808</v>
      </c>
      <c r="K1704" s="38" t="s">
        <v>1859</v>
      </c>
      <c r="L1704" s="38" t="s">
        <v>2434</v>
      </c>
      <c r="M1704" s="20"/>
    </row>
    <row r="1705" spans="1:13" s="39" customFormat="1" ht="72" x14ac:dyDescent="0.45">
      <c r="A1705" s="38">
        <v>238</v>
      </c>
      <c r="B1705" s="38" t="s">
        <v>2681</v>
      </c>
      <c r="C1705" s="7" t="s">
        <v>4269</v>
      </c>
      <c r="D1705" s="23" t="s">
        <v>4270</v>
      </c>
      <c r="E1705" s="31" t="s">
        <v>4047</v>
      </c>
      <c r="F1705" s="23" t="s">
        <v>4223</v>
      </c>
      <c r="G1705" s="20" t="s">
        <v>4271</v>
      </c>
      <c r="H1705" s="38" t="s">
        <v>3807</v>
      </c>
      <c r="I1705" s="38" t="s">
        <v>3817</v>
      </c>
      <c r="J1705" s="38" t="s">
        <v>3808</v>
      </c>
      <c r="K1705" s="38" t="s">
        <v>1859</v>
      </c>
      <c r="L1705" s="38" t="s">
        <v>2434</v>
      </c>
      <c r="M1705" s="20"/>
    </row>
    <row r="1706" spans="1:13" s="39" customFormat="1" ht="72" x14ac:dyDescent="0.45">
      <c r="A1706" s="38">
        <v>239</v>
      </c>
      <c r="B1706" s="38" t="s">
        <v>2681</v>
      </c>
      <c r="C1706" s="7" t="s">
        <v>4269</v>
      </c>
      <c r="D1706" s="23" t="s">
        <v>4270</v>
      </c>
      <c r="E1706" s="31" t="s">
        <v>4047</v>
      </c>
      <c r="F1706" s="23" t="s">
        <v>4225</v>
      </c>
      <c r="G1706" s="7" t="s">
        <v>4272</v>
      </c>
      <c r="H1706" s="38" t="s">
        <v>3807</v>
      </c>
      <c r="I1706" s="38" t="s">
        <v>3817</v>
      </c>
      <c r="J1706" s="38" t="s">
        <v>3808</v>
      </c>
      <c r="K1706" s="38" t="s">
        <v>1859</v>
      </c>
      <c r="L1706" s="38" t="s">
        <v>2434</v>
      </c>
      <c r="M1706" s="20"/>
    </row>
    <row r="1707" spans="1:13" s="39" customFormat="1" ht="72" x14ac:dyDescent="0.45">
      <c r="A1707" s="38">
        <v>240</v>
      </c>
      <c r="B1707" s="38" t="s">
        <v>2681</v>
      </c>
      <c r="C1707" s="7" t="s">
        <v>4273</v>
      </c>
      <c r="D1707" s="23" t="s">
        <v>4274</v>
      </c>
      <c r="E1707" s="31" t="s">
        <v>4047</v>
      </c>
      <c r="F1707" s="23" t="s">
        <v>4223</v>
      </c>
      <c r="G1707" s="20" t="s">
        <v>4275</v>
      </c>
      <c r="H1707" s="38" t="s">
        <v>3807</v>
      </c>
      <c r="I1707" s="38" t="s">
        <v>3817</v>
      </c>
      <c r="J1707" s="38" t="s">
        <v>3808</v>
      </c>
      <c r="K1707" s="38" t="s">
        <v>1859</v>
      </c>
      <c r="L1707" s="38" t="s">
        <v>2434</v>
      </c>
      <c r="M1707" s="20"/>
    </row>
    <row r="1708" spans="1:13" s="39" customFormat="1" ht="72" x14ac:dyDescent="0.45">
      <c r="A1708" s="38">
        <v>241</v>
      </c>
      <c r="B1708" s="38" t="s">
        <v>2681</v>
      </c>
      <c r="C1708" s="7" t="s">
        <v>4273</v>
      </c>
      <c r="D1708" s="23" t="s">
        <v>4274</v>
      </c>
      <c r="E1708" s="31" t="s">
        <v>4047</v>
      </c>
      <c r="F1708" s="23" t="s">
        <v>4225</v>
      </c>
      <c r="G1708" s="7" t="s">
        <v>4276</v>
      </c>
      <c r="H1708" s="38" t="s">
        <v>3807</v>
      </c>
      <c r="I1708" s="38" t="s">
        <v>3817</v>
      </c>
      <c r="J1708" s="38" t="s">
        <v>3808</v>
      </c>
      <c r="K1708" s="38" t="s">
        <v>1859</v>
      </c>
      <c r="L1708" s="38" t="s">
        <v>2434</v>
      </c>
      <c r="M1708" s="20"/>
    </row>
    <row r="1709" spans="1:13" s="39" customFormat="1" ht="54" x14ac:dyDescent="0.45">
      <c r="A1709" s="38">
        <v>242</v>
      </c>
      <c r="B1709" s="38" t="s">
        <v>2681</v>
      </c>
      <c r="C1709" s="7" t="s">
        <v>4277</v>
      </c>
      <c r="D1709" s="23" t="s">
        <v>4278</v>
      </c>
      <c r="E1709" s="31" t="s">
        <v>4047</v>
      </c>
      <c r="F1709" s="23" t="s">
        <v>4223</v>
      </c>
      <c r="G1709" s="7" t="s">
        <v>4279</v>
      </c>
      <c r="H1709" s="38" t="s">
        <v>3807</v>
      </c>
      <c r="I1709" s="38" t="s">
        <v>3817</v>
      </c>
      <c r="J1709" s="38" t="s">
        <v>3808</v>
      </c>
      <c r="K1709" s="38" t="s">
        <v>1859</v>
      </c>
      <c r="L1709" s="38" t="s">
        <v>2434</v>
      </c>
      <c r="M1709" s="20"/>
    </row>
    <row r="1710" spans="1:13" s="39" customFormat="1" ht="54" x14ac:dyDescent="0.45">
      <c r="A1710" s="38">
        <v>243</v>
      </c>
      <c r="B1710" s="38" t="s">
        <v>2681</v>
      </c>
      <c r="C1710" s="7" t="s">
        <v>4277</v>
      </c>
      <c r="D1710" s="23" t="s">
        <v>4278</v>
      </c>
      <c r="E1710" s="31" t="s">
        <v>4047</v>
      </c>
      <c r="F1710" s="23" t="s">
        <v>4225</v>
      </c>
      <c r="G1710" s="7" t="s">
        <v>4280</v>
      </c>
      <c r="H1710" s="38" t="s">
        <v>3807</v>
      </c>
      <c r="I1710" s="38" t="s">
        <v>3817</v>
      </c>
      <c r="J1710" s="38" t="s">
        <v>3808</v>
      </c>
      <c r="K1710" s="38" t="s">
        <v>1859</v>
      </c>
      <c r="L1710" s="38" t="s">
        <v>2434</v>
      </c>
      <c r="M1710" s="20"/>
    </row>
    <row r="1711" spans="1:13" s="39" customFormat="1" ht="72" x14ac:dyDescent="0.45">
      <c r="A1711" s="38">
        <v>244</v>
      </c>
      <c r="B1711" s="38" t="s">
        <v>2681</v>
      </c>
      <c r="C1711" s="7" t="s">
        <v>4281</v>
      </c>
      <c r="D1711" s="23" t="s">
        <v>4282</v>
      </c>
      <c r="E1711" s="31" t="s">
        <v>4047</v>
      </c>
      <c r="F1711" s="23" t="s">
        <v>4223</v>
      </c>
      <c r="G1711" s="20" t="s">
        <v>4283</v>
      </c>
      <c r="H1711" s="38" t="s">
        <v>3807</v>
      </c>
      <c r="I1711" s="38" t="s">
        <v>3817</v>
      </c>
      <c r="J1711" s="38" t="s">
        <v>3808</v>
      </c>
      <c r="K1711" s="38" t="s">
        <v>1859</v>
      </c>
      <c r="L1711" s="38" t="s">
        <v>2434</v>
      </c>
      <c r="M1711" s="20"/>
    </row>
    <row r="1712" spans="1:13" s="39" customFormat="1" ht="72" x14ac:dyDescent="0.45">
      <c r="A1712" s="38">
        <v>245</v>
      </c>
      <c r="B1712" s="38" t="s">
        <v>2681</v>
      </c>
      <c r="C1712" s="7" t="s">
        <v>4281</v>
      </c>
      <c r="D1712" s="23" t="s">
        <v>4282</v>
      </c>
      <c r="E1712" s="31" t="s">
        <v>4047</v>
      </c>
      <c r="F1712" s="23" t="s">
        <v>4225</v>
      </c>
      <c r="G1712" s="7" t="s">
        <v>4284</v>
      </c>
      <c r="H1712" s="38" t="s">
        <v>3807</v>
      </c>
      <c r="I1712" s="38" t="s">
        <v>3817</v>
      </c>
      <c r="J1712" s="38" t="s">
        <v>3808</v>
      </c>
      <c r="K1712" s="38" t="s">
        <v>1859</v>
      </c>
      <c r="L1712" s="38" t="s">
        <v>2434</v>
      </c>
      <c r="M1712" s="20"/>
    </row>
    <row r="1713" spans="1:13" s="39" customFormat="1" ht="72" x14ac:dyDescent="0.45">
      <c r="A1713" s="38">
        <v>246</v>
      </c>
      <c r="B1713" s="38" t="s">
        <v>2681</v>
      </c>
      <c r="C1713" s="7" t="s">
        <v>4285</v>
      </c>
      <c r="D1713" s="23" t="s">
        <v>4286</v>
      </c>
      <c r="E1713" s="31" t="s">
        <v>4047</v>
      </c>
      <c r="F1713" s="23" t="s">
        <v>4223</v>
      </c>
      <c r="G1713" s="7" t="s">
        <v>4287</v>
      </c>
      <c r="H1713" s="38" t="s">
        <v>3807</v>
      </c>
      <c r="I1713" s="38" t="s">
        <v>3817</v>
      </c>
      <c r="J1713" s="38" t="s">
        <v>3808</v>
      </c>
      <c r="K1713" s="38" t="s">
        <v>1859</v>
      </c>
      <c r="L1713" s="38" t="s">
        <v>2434</v>
      </c>
      <c r="M1713" s="20"/>
    </row>
    <row r="1714" spans="1:13" s="39" customFormat="1" ht="72" x14ac:dyDescent="0.45">
      <c r="A1714" s="38">
        <v>247</v>
      </c>
      <c r="B1714" s="38" t="s">
        <v>2681</v>
      </c>
      <c r="C1714" s="7" t="s">
        <v>4285</v>
      </c>
      <c r="D1714" s="23" t="s">
        <v>4286</v>
      </c>
      <c r="E1714" s="31" t="s">
        <v>4047</v>
      </c>
      <c r="F1714" s="23" t="s">
        <v>4225</v>
      </c>
      <c r="G1714" s="7" t="s">
        <v>4284</v>
      </c>
      <c r="H1714" s="38" t="s">
        <v>3807</v>
      </c>
      <c r="I1714" s="38" t="s">
        <v>3817</v>
      </c>
      <c r="J1714" s="38" t="s">
        <v>3808</v>
      </c>
      <c r="K1714" s="38" t="s">
        <v>1859</v>
      </c>
      <c r="L1714" s="38" t="s">
        <v>2434</v>
      </c>
      <c r="M1714" s="20"/>
    </row>
    <row r="1715" spans="1:13" s="39" customFormat="1" ht="54" x14ac:dyDescent="0.45">
      <c r="A1715" s="38">
        <v>248</v>
      </c>
      <c r="B1715" s="38" t="s">
        <v>2681</v>
      </c>
      <c r="C1715" s="7" t="s">
        <v>4288</v>
      </c>
      <c r="D1715" s="23" t="s">
        <v>4289</v>
      </c>
      <c r="E1715" s="31" t="s">
        <v>4047</v>
      </c>
      <c r="F1715" s="23" t="s">
        <v>4290</v>
      </c>
      <c r="G1715" s="7" t="s">
        <v>4291</v>
      </c>
      <c r="H1715" s="38" t="s">
        <v>3807</v>
      </c>
      <c r="I1715" s="38" t="s">
        <v>3817</v>
      </c>
      <c r="J1715" s="38" t="s">
        <v>3808</v>
      </c>
      <c r="K1715" s="38" t="s">
        <v>1859</v>
      </c>
      <c r="L1715" s="38" t="s">
        <v>2434</v>
      </c>
      <c r="M1715" s="20"/>
    </row>
    <row r="1716" spans="1:13" s="39" customFormat="1" ht="72" x14ac:dyDescent="0.45">
      <c r="A1716" s="38">
        <v>249</v>
      </c>
      <c r="B1716" s="38" t="s">
        <v>2681</v>
      </c>
      <c r="C1716" s="7" t="s">
        <v>4288</v>
      </c>
      <c r="D1716" s="23" t="s">
        <v>4289</v>
      </c>
      <c r="E1716" s="31" t="s">
        <v>4047</v>
      </c>
      <c r="F1716" s="23" t="s">
        <v>4290</v>
      </c>
      <c r="G1716" s="7" t="s">
        <v>4292</v>
      </c>
      <c r="H1716" s="38" t="s">
        <v>3807</v>
      </c>
      <c r="I1716" s="38" t="s">
        <v>3817</v>
      </c>
      <c r="J1716" s="38" t="s">
        <v>3808</v>
      </c>
      <c r="K1716" s="38" t="s">
        <v>1859</v>
      </c>
      <c r="L1716" s="38" t="s">
        <v>2434</v>
      </c>
      <c r="M1716" s="20"/>
    </row>
    <row r="1717" spans="1:13" s="39" customFormat="1" ht="54" x14ac:dyDescent="0.45">
      <c r="A1717" s="38">
        <v>250</v>
      </c>
      <c r="B1717" s="38" t="s">
        <v>2681</v>
      </c>
      <c r="C1717" s="7" t="s">
        <v>4288</v>
      </c>
      <c r="D1717" s="23" t="s">
        <v>4289</v>
      </c>
      <c r="E1717" s="31" t="s">
        <v>4047</v>
      </c>
      <c r="F1717" s="23" t="s">
        <v>4052</v>
      </c>
      <c r="G1717" s="7" t="s">
        <v>4293</v>
      </c>
      <c r="H1717" s="38" t="s">
        <v>3807</v>
      </c>
      <c r="I1717" s="38" t="s">
        <v>3817</v>
      </c>
      <c r="J1717" s="38" t="s">
        <v>3808</v>
      </c>
      <c r="K1717" s="38" t="s">
        <v>1859</v>
      </c>
      <c r="L1717" s="38" t="s">
        <v>2434</v>
      </c>
      <c r="M1717" s="20"/>
    </row>
    <row r="1718" spans="1:13" s="39" customFormat="1" ht="72" x14ac:dyDescent="0.45">
      <c r="A1718" s="38">
        <v>251</v>
      </c>
      <c r="B1718" s="38" t="s">
        <v>2681</v>
      </c>
      <c r="C1718" s="7" t="s">
        <v>4288</v>
      </c>
      <c r="D1718" s="23" t="s">
        <v>4289</v>
      </c>
      <c r="E1718" s="31" t="s">
        <v>4047</v>
      </c>
      <c r="F1718" s="23" t="s">
        <v>4052</v>
      </c>
      <c r="G1718" s="7" t="s">
        <v>4294</v>
      </c>
      <c r="H1718" s="38" t="s">
        <v>3807</v>
      </c>
      <c r="I1718" s="38" t="s">
        <v>3817</v>
      </c>
      <c r="J1718" s="38" t="s">
        <v>3808</v>
      </c>
      <c r="K1718" s="38" t="s">
        <v>1859</v>
      </c>
      <c r="L1718" s="38" t="s">
        <v>2434</v>
      </c>
      <c r="M1718" s="20"/>
    </row>
    <row r="1719" spans="1:13" s="39" customFormat="1" ht="54" x14ac:dyDescent="0.45">
      <c r="A1719" s="38">
        <v>252</v>
      </c>
      <c r="B1719" s="38" t="s">
        <v>2681</v>
      </c>
      <c r="C1719" s="7" t="s">
        <v>4295</v>
      </c>
      <c r="D1719" s="23" t="s">
        <v>4296</v>
      </c>
      <c r="E1719" s="31" t="s">
        <v>4047</v>
      </c>
      <c r="F1719" s="23" t="s">
        <v>4048</v>
      </c>
      <c r="G1719" s="7" t="s">
        <v>4297</v>
      </c>
      <c r="H1719" s="38" t="s">
        <v>3807</v>
      </c>
      <c r="I1719" s="38" t="s">
        <v>3817</v>
      </c>
      <c r="J1719" s="38" t="s">
        <v>3808</v>
      </c>
      <c r="K1719" s="38" t="s">
        <v>1859</v>
      </c>
      <c r="L1719" s="38" t="s">
        <v>2434</v>
      </c>
      <c r="M1719" s="20"/>
    </row>
    <row r="1720" spans="1:13" s="39" customFormat="1" ht="72" x14ac:dyDescent="0.45">
      <c r="A1720" s="38">
        <v>253</v>
      </c>
      <c r="B1720" s="38" t="s">
        <v>2681</v>
      </c>
      <c r="C1720" s="7" t="s">
        <v>4295</v>
      </c>
      <c r="D1720" s="23" t="s">
        <v>4296</v>
      </c>
      <c r="E1720" s="31" t="s">
        <v>4047</v>
      </c>
      <c r="F1720" s="23" t="s">
        <v>4048</v>
      </c>
      <c r="G1720" s="7" t="s">
        <v>4298</v>
      </c>
      <c r="H1720" s="38" t="s">
        <v>3807</v>
      </c>
      <c r="I1720" s="38" t="s">
        <v>3817</v>
      </c>
      <c r="J1720" s="38" t="s">
        <v>3808</v>
      </c>
      <c r="K1720" s="38" t="s">
        <v>1859</v>
      </c>
      <c r="L1720" s="38" t="s">
        <v>2434</v>
      </c>
      <c r="M1720" s="20"/>
    </row>
    <row r="1721" spans="1:13" s="39" customFormat="1" ht="54" x14ac:dyDescent="0.45">
      <c r="A1721" s="38">
        <v>254</v>
      </c>
      <c r="B1721" s="38" t="s">
        <v>2681</v>
      </c>
      <c r="C1721" s="7" t="s">
        <v>4295</v>
      </c>
      <c r="D1721" s="23" t="s">
        <v>4296</v>
      </c>
      <c r="E1721" s="31" t="s">
        <v>4047</v>
      </c>
      <c r="F1721" s="23" t="s">
        <v>4052</v>
      </c>
      <c r="G1721" s="7" t="s">
        <v>4299</v>
      </c>
      <c r="H1721" s="38" t="s">
        <v>3807</v>
      </c>
      <c r="I1721" s="38" t="s">
        <v>3817</v>
      </c>
      <c r="J1721" s="38" t="s">
        <v>3808</v>
      </c>
      <c r="K1721" s="38" t="s">
        <v>1859</v>
      </c>
      <c r="L1721" s="38" t="s">
        <v>2434</v>
      </c>
      <c r="M1721" s="20"/>
    </row>
    <row r="1722" spans="1:13" s="39" customFormat="1" ht="72" x14ac:dyDescent="0.45">
      <c r="A1722" s="38">
        <v>255</v>
      </c>
      <c r="B1722" s="38" t="s">
        <v>2681</v>
      </c>
      <c r="C1722" s="7" t="s">
        <v>4295</v>
      </c>
      <c r="D1722" s="23" t="s">
        <v>4296</v>
      </c>
      <c r="E1722" s="31" t="s">
        <v>4047</v>
      </c>
      <c r="F1722" s="23" t="s">
        <v>4052</v>
      </c>
      <c r="G1722" s="7" t="s">
        <v>4300</v>
      </c>
      <c r="H1722" s="38" t="s">
        <v>3807</v>
      </c>
      <c r="I1722" s="38" t="s">
        <v>3817</v>
      </c>
      <c r="J1722" s="38" t="s">
        <v>3808</v>
      </c>
      <c r="K1722" s="38" t="s">
        <v>1859</v>
      </c>
      <c r="L1722" s="38" t="s">
        <v>2434</v>
      </c>
      <c r="M1722" s="20"/>
    </row>
    <row r="1723" spans="1:13" s="39" customFormat="1" ht="54" x14ac:dyDescent="0.45">
      <c r="A1723" s="38">
        <v>256</v>
      </c>
      <c r="B1723" s="38" t="s">
        <v>2681</v>
      </c>
      <c r="C1723" s="7" t="s">
        <v>4301</v>
      </c>
      <c r="D1723" s="23" t="s">
        <v>4302</v>
      </c>
      <c r="E1723" s="31" t="s">
        <v>4047</v>
      </c>
      <c r="F1723" s="23" t="s">
        <v>4223</v>
      </c>
      <c r="G1723" s="7" t="s">
        <v>4303</v>
      </c>
      <c r="H1723" s="38" t="s">
        <v>3807</v>
      </c>
      <c r="I1723" s="38" t="s">
        <v>3817</v>
      </c>
      <c r="J1723" s="38" t="s">
        <v>3808</v>
      </c>
      <c r="K1723" s="38" t="s">
        <v>1859</v>
      </c>
      <c r="L1723" s="38" t="s">
        <v>2434</v>
      </c>
      <c r="M1723" s="20"/>
    </row>
    <row r="1724" spans="1:13" s="39" customFormat="1" ht="54" x14ac:dyDescent="0.45">
      <c r="A1724" s="38">
        <v>257</v>
      </c>
      <c r="B1724" s="38" t="s">
        <v>2681</v>
      </c>
      <c r="C1724" s="7" t="s">
        <v>4301</v>
      </c>
      <c r="D1724" s="23" t="s">
        <v>4302</v>
      </c>
      <c r="E1724" s="31" t="s">
        <v>4047</v>
      </c>
      <c r="F1724" s="23" t="s">
        <v>4225</v>
      </c>
      <c r="G1724" s="20" t="s">
        <v>4304</v>
      </c>
      <c r="H1724" s="38" t="s">
        <v>3807</v>
      </c>
      <c r="I1724" s="38" t="s">
        <v>3817</v>
      </c>
      <c r="J1724" s="38" t="s">
        <v>3808</v>
      </c>
      <c r="K1724" s="38" t="s">
        <v>1859</v>
      </c>
      <c r="L1724" s="38" t="s">
        <v>2434</v>
      </c>
      <c r="M1724" s="20"/>
    </row>
    <row r="1725" spans="1:13" s="39" customFormat="1" ht="54" x14ac:dyDescent="0.45">
      <c r="A1725" s="38">
        <v>258</v>
      </c>
      <c r="B1725" s="38" t="s">
        <v>2681</v>
      </c>
      <c r="C1725" s="7" t="s">
        <v>4305</v>
      </c>
      <c r="D1725" s="23" t="s">
        <v>4306</v>
      </c>
      <c r="E1725" s="31" t="s">
        <v>4047</v>
      </c>
      <c r="F1725" s="23" t="s">
        <v>4223</v>
      </c>
      <c r="G1725" s="7" t="s">
        <v>4307</v>
      </c>
      <c r="H1725" s="38" t="s">
        <v>3807</v>
      </c>
      <c r="I1725" s="38" t="s">
        <v>3817</v>
      </c>
      <c r="J1725" s="38" t="s">
        <v>3808</v>
      </c>
      <c r="K1725" s="38" t="s">
        <v>1859</v>
      </c>
      <c r="L1725" s="38" t="s">
        <v>2434</v>
      </c>
      <c r="M1725" s="20"/>
    </row>
    <row r="1726" spans="1:13" s="39" customFormat="1" ht="54" x14ac:dyDescent="0.45">
      <c r="A1726" s="38">
        <v>259</v>
      </c>
      <c r="B1726" s="38" t="s">
        <v>2681</v>
      </c>
      <c r="C1726" s="7" t="s">
        <v>4305</v>
      </c>
      <c r="D1726" s="23" t="s">
        <v>4306</v>
      </c>
      <c r="E1726" s="31" t="s">
        <v>4047</v>
      </c>
      <c r="F1726" s="23" t="s">
        <v>4225</v>
      </c>
      <c r="G1726" s="7" t="s">
        <v>4308</v>
      </c>
      <c r="H1726" s="38" t="s">
        <v>3807</v>
      </c>
      <c r="I1726" s="38" t="s">
        <v>3817</v>
      </c>
      <c r="J1726" s="38" t="s">
        <v>3808</v>
      </c>
      <c r="K1726" s="38" t="s">
        <v>1859</v>
      </c>
      <c r="L1726" s="38" t="s">
        <v>2434</v>
      </c>
      <c r="M1726" s="20"/>
    </row>
    <row r="1727" spans="1:13" s="39" customFormat="1" ht="54" x14ac:dyDescent="0.45">
      <c r="A1727" s="38">
        <v>260</v>
      </c>
      <c r="B1727" s="38" t="s">
        <v>2681</v>
      </c>
      <c r="C1727" s="7" t="s">
        <v>4309</v>
      </c>
      <c r="D1727" s="23" t="s">
        <v>4310</v>
      </c>
      <c r="E1727" s="31" t="s">
        <v>4047</v>
      </c>
      <c r="F1727" s="23" t="s">
        <v>4311</v>
      </c>
      <c r="G1727" s="7" t="s">
        <v>4312</v>
      </c>
      <c r="H1727" s="38" t="s">
        <v>3807</v>
      </c>
      <c r="I1727" s="38" t="s">
        <v>3817</v>
      </c>
      <c r="J1727" s="38" t="s">
        <v>3808</v>
      </c>
      <c r="K1727" s="38" t="s">
        <v>1859</v>
      </c>
      <c r="L1727" s="38" t="s">
        <v>2434</v>
      </c>
      <c r="M1727" s="20"/>
    </row>
    <row r="1728" spans="1:13" s="39" customFormat="1" ht="54" x14ac:dyDescent="0.45">
      <c r="A1728" s="38">
        <v>261</v>
      </c>
      <c r="B1728" s="38" t="s">
        <v>2681</v>
      </c>
      <c r="C1728" s="7" t="s">
        <v>4309</v>
      </c>
      <c r="D1728" s="23" t="s">
        <v>4310</v>
      </c>
      <c r="E1728" s="31" t="s">
        <v>4047</v>
      </c>
      <c r="F1728" s="23" t="s">
        <v>4313</v>
      </c>
      <c r="G1728" s="7" t="s">
        <v>4314</v>
      </c>
      <c r="H1728" s="38" t="s">
        <v>3807</v>
      </c>
      <c r="I1728" s="38" t="s">
        <v>3817</v>
      </c>
      <c r="J1728" s="38" t="s">
        <v>3808</v>
      </c>
      <c r="K1728" s="38" t="s">
        <v>1859</v>
      </c>
      <c r="L1728" s="38" t="s">
        <v>2434</v>
      </c>
      <c r="M1728" s="20"/>
    </row>
    <row r="1729" spans="1:13" s="39" customFormat="1" ht="54" x14ac:dyDescent="0.45">
      <c r="A1729" s="38">
        <v>262</v>
      </c>
      <c r="B1729" s="38" t="s">
        <v>2681</v>
      </c>
      <c r="C1729" s="7" t="s">
        <v>4309</v>
      </c>
      <c r="D1729" s="23" t="s">
        <v>4310</v>
      </c>
      <c r="E1729" s="31" t="s">
        <v>4047</v>
      </c>
      <c r="F1729" s="23" t="s">
        <v>4315</v>
      </c>
      <c r="G1729" s="7" t="s">
        <v>4316</v>
      </c>
      <c r="H1729" s="38" t="s">
        <v>3807</v>
      </c>
      <c r="I1729" s="38" t="s">
        <v>3817</v>
      </c>
      <c r="J1729" s="38" t="s">
        <v>3808</v>
      </c>
      <c r="K1729" s="38" t="s">
        <v>1859</v>
      </c>
      <c r="L1729" s="38" t="s">
        <v>2434</v>
      </c>
      <c r="M1729" s="20"/>
    </row>
    <row r="1730" spans="1:13" s="39" customFormat="1" ht="54" x14ac:dyDescent="0.45">
      <c r="A1730" s="38">
        <v>263</v>
      </c>
      <c r="B1730" s="38" t="s">
        <v>2681</v>
      </c>
      <c r="C1730" s="7" t="s">
        <v>4309</v>
      </c>
      <c r="D1730" s="23" t="s">
        <v>4310</v>
      </c>
      <c r="E1730" s="31" t="s">
        <v>4047</v>
      </c>
      <c r="F1730" s="23" t="s">
        <v>4317</v>
      </c>
      <c r="G1730" s="7" t="s">
        <v>4318</v>
      </c>
      <c r="H1730" s="38" t="s">
        <v>3807</v>
      </c>
      <c r="I1730" s="38" t="s">
        <v>3817</v>
      </c>
      <c r="J1730" s="38" t="s">
        <v>3808</v>
      </c>
      <c r="K1730" s="38" t="s">
        <v>1859</v>
      </c>
      <c r="L1730" s="38" t="s">
        <v>2434</v>
      </c>
      <c r="M1730" s="20"/>
    </row>
    <row r="1731" spans="1:13" s="39" customFormat="1" ht="54" x14ac:dyDescent="0.45">
      <c r="A1731" s="38">
        <v>264</v>
      </c>
      <c r="B1731" s="38" t="s">
        <v>2681</v>
      </c>
      <c r="C1731" s="7" t="s">
        <v>4309</v>
      </c>
      <c r="D1731" s="23" t="s">
        <v>4310</v>
      </c>
      <c r="E1731" s="31" t="s">
        <v>4047</v>
      </c>
      <c r="F1731" s="23" t="s">
        <v>4319</v>
      </c>
      <c r="G1731" s="7" t="s">
        <v>4320</v>
      </c>
      <c r="H1731" s="38" t="s">
        <v>3807</v>
      </c>
      <c r="I1731" s="38" t="s">
        <v>3817</v>
      </c>
      <c r="J1731" s="38" t="s">
        <v>3808</v>
      </c>
      <c r="K1731" s="38" t="s">
        <v>1859</v>
      </c>
      <c r="L1731" s="38" t="s">
        <v>2434</v>
      </c>
      <c r="M1731" s="20"/>
    </row>
    <row r="1732" spans="1:13" s="39" customFormat="1" ht="54" x14ac:dyDescent="0.45">
      <c r="A1732" s="38">
        <v>265</v>
      </c>
      <c r="B1732" s="38" t="s">
        <v>2681</v>
      </c>
      <c r="C1732" s="7" t="s">
        <v>4309</v>
      </c>
      <c r="D1732" s="23" t="s">
        <v>4310</v>
      </c>
      <c r="E1732" s="31" t="s">
        <v>4047</v>
      </c>
      <c r="F1732" s="23" t="s">
        <v>4321</v>
      </c>
      <c r="G1732" s="7" t="s">
        <v>4322</v>
      </c>
      <c r="H1732" s="38" t="s">
        <v>3807</v>
      </c>
      <c r="I1732" s="38" t="s">
        <v>3817</v>
      </c>
      <c r="J1732" s="38" t="s">
        <v>3808</v>
      </c>
      <c r="K1732" s="38" t="s">
        <v>1859</v>
      </c>
      <c r="L1732" s="38" t="s">
        <v>2434</v>
      </c>
      <c r="M1732" s="20"/>
    </row>
    <row r="1733" spans="1:13" s="39" customFormat="1" ht="54" x14ac:dyDescent="0.45">
      <c r="A1733" s="38">
        <v>266</v>
      </c>
      <c r="B1733" s="38" t="s">
        <v>2681</v>
      </c>
      <c r="C1733" s="7" t="s">
        <v>4323</v>
      </c>
      <c r="D1733" s="23" t="s">
        <v>4324</v>
      </c>
      <c r="E1733" s="31" t="s">
        <v>4047</v>
      </c>
      <c r="F1733" s="23" t="s">
        <v>4325</v>
      </c>
      <c r="G1733" s="7" t="s">
        <v>4326</v>
      </c>
      <c r="H1733" s="38" t="s">
        <v>3807</v>
      </c>
      <c r="I1733" s="38" t="s">
        <v>3817</v>
      </c>
      <c r="J1733" s="38" t="s">
        <v>3808</v>
      </c>
      <c r="K1733" s="38" t="s">
        <v>1859</v>
      </c>
      <c r="L1733" s="38" t="s">
        <v>2434</v>
      </c>
      <c r="M1733" s="20"/>
    </row>
    <row r="1734" spans="1:13" s="39" customFormat="1" ht="54" x14ac:dyDescent="0.45">
      <c r="A1734" s="38">
        <v>267</v>
      </c>
      <c r="B1734" s="38" t="s">
        <v>2681</v>
      </c>
      <c r="C1734" s="7" t="s">
        <v>4323</v>
      </c>
      <c r="D1734" s="23" t="s">
        <v>4324</v>
      </c>
      <c r="E1734" s="31" t="s">
        <v>4047</v>
      </c>
      <c r="F1734" s="23" t="s">
        <v>4327</v>
      </c>
      <c r="G1734" s="7" t="s">
        <v>4328</v>
      </c>
      <c r="H1734" s="38" t="s">
        <v>3807</v>
      </c>
      <c r="I1734" s="38" t="s">
        <v>3817</v>
      </c>
      <c r="J1734" s="38" t="s">
        <v>3808</v>
      </c>
      <c r="K1734" s="38" t="s">
        <v>1859</v>
      </c>
      <c r="L1734" s="38" t="s">
        <v>2434</v>
      </c>
      <c r="M1734" s="20"/>
    </row>
    <row r="1735" spans="1:13" s="39" customFormat="1" ht="54" x14ac:dyDescent="0.45">
      <c r="A1735" s="38">
        <v>268</v>
      </c>
      <c r="B1735" s="38" t="s">
        <v>2681</v>
      </c>
      <c r="C1735" s="7" t="s">
        <v>4323</v>
      </c>
      <c r="D1735" s="23" t="s">
        <v>4324</v>
      </c>
      <c r="E1735" s="31" t="s">
        <v>4047</v>
      </c>
      <c r="F1735" s="23" t="s">
        <v>4329</v>
      </c>
      <c r="G1735" s="7" t="s">
        <v>4330</v>
      </c>
      <c r="H1735" s="38" t="s">
        <v>3807</v>
      </c>
      <c r="I1735" s="38" t="s">
        <v>3817</v>
      </c>
      <c r="J1735" s="38" t="s">
        <v>3808</v>
      </c>
      <c r="K1735" s="38" t="s">
        <v>1859</v>
      </c>
      <c r="L1735" s="38" t="s">
        <v>2434</v>
      </c>
      <c r="M1735" s="20"/>
    </row>
    <row r="1736" spans="1:13" s="39" customFormat="1" ht="54" x14ac:dyDescent="0.45">
      <c r="A1736" s="38">
        <v>269</v>
      </c>
      <c r="B1736" s="38" t="s">
        <v>2681</v>
      </c>
      <c r="C1736" s="7" t="s">
        <v>4323</v>
      </c>
      <c r="D1736" s="23" t="s">
        <v>4324</v>
      </c>
      <c r="E1736" s="31" t="s">
        <v>4047</v>
      </c>
      <c r="F1736" s="23" t="s">
        <v>4331</v>
      </c>
      <c r="G1736" s="7" t="s">
        <v>4330</v>
      </c>
      <c r="H1736" s="38" t="s">
        <v>3807</v>
      </c>
      <c r="I1736" s="38" t="s">
        <v>3817</v>
      </c>
      <c r="J1736" s="38" t="s">
        <v>3808</v>
      </c>
      <c r="K1736" s="38" t="s">
        <v>1859</v>
      </c>
      <c r="L1736" s="38" t="s">
        <v>2434</v>
      </c>
      <c r="M1736" s="20"/>
    </row>
    <row r="1737" spans="1:13" s="39" customFormat="1" ht="54" x14ac:dyDescent="0.45">
      <c r="A1737" s="38">
        <v>270</v>
      </c>
      <c r="B1737" s="38" t="s">
        <v>2681</v>
      </c>
      <c r="C1737" s="7" t="s">
        <v>4323</v>
      </c>
      <c r="D1737" s="23" t="s">
        <v>4324</v>
      </c>
      <c r="E1737" s="31" t="s">
        <v>4047</v>
      </c>
      <c r="F1737" s="23" t="s">
        <v>4332</v>
      </c>
      <c r="G1737" s="7" t="s">
        <v>4333</v>
      </c>
      <c r="H1737" s="38" t="s">
        <v>3807</v>
      </c>
      <c r="I1737" s="38" t="s">
        <v>3817</v>
      </c>
      <c r="J1737" s="38" t="s">
        <v>3808</v>
      </c>
      <c r="K1737" s="38" t="s">
        <v>1859</v>
      </c>
      <c r="L1737" s="38" t="s">
        <v>2434</v>
      </c>
      <c r="M1737" s="20"/>
    </row>
    <row r="1738" spans="1:13" s="39" customFormat="1" ht="54" x14ac:dyDescent="0.45">
      <c r="A1738" s="38">
        <v>271</v>
      </c>
      <c r="B1738" s="38" t="s">
        <v>2681</v>
      </c>
      <c r="C1738" s="7" t="s">
        <v>4323</v>
      </c>
      <c r="D1738" s="23" t="s">
        <v>4324</v>
      </c>
      <c r="E1738" s="31" t="s">
        <v>4047</v>
      </c>
      <c r="F1738" s="23" t="s">
        <v>4334</v>
      </c>
      <c r="G1738" s="7" t="s">
        <v>4335</v>
      </c>
      <c r="H1738" s="38" t="s">
        <v>3807</v>
      </c>
      <c r="I1738" s="38" t="s">
        <v>3817</v>
      </c>
      <c r="J1738" s="38" t="s">
        <v>3808</v>
      </c>
      <c r="K1738" s="38" t="s">
        <v>1859</v>
      </c>
      <c r="L1738" s="38" t="s">
        <v>2434</v>
      </c>
      <c r="M1738" s="20"/>
    </row>
    <row r="1739" spans="1:13" s="39" customFormat="1" ht="54" x14ac:dyDescent="0.45">
      <c r="A1739" s="38">
        <v>272</v>
      </c>
      <c r="B1739" s="38" t="s">
        <v>2681</v>
      </c>
      <c r="C1739" s="7" t="s">
        <v>4323</v>
      </c>
      <c r="D1739" s="23" t="s">
        <v>4324</v>
      </c>
      <c r="E1739" s="31" t="s">
        <v>4047</v>
      </c>
      <c r="F1739" s="23" t="s">
        <v>4336</v>
      </c>
      <c r="G1739" s="7" t="s">
        <v>4337</v>
      </c>
      <c r="H1739" s="38" t="s">
        <v>3807</v>
      </c>
      <c r="I1739" s="38" t="s">
        <v>3817</v>
      </c>
      <c r="J1739" s="38" t="s">
        <v>3808</v>
      </c>
      <c r="K1739" s="38" t="s">
        <v>1859</v>
      </c>
      <c r="L1739" s="38" t="s">
        <v>2434</v>
      </c>
      <c r="M1739" s="20"/>
    </row>
    <row r="1740" spans="1:13" s="39" customFormat="1" ht="54" x14ac:dyDescent="0.45">
      <c r="A1740" s="38">
        <v>273</v>
      </c>
      <c r="B1740" s="38" t="s">
        <v>2681</v>
      </c>
      <c r="C1740" s="7" t="s">
        <v>4323</v>
      </c>
      <c r="D1740" s="23" t="s">
        <v>4324</v>
      </c>
      <c r="E1740" s="31" t="s">
        <v>4047</v>
      </c>
      <c r="F1740" s="23" t="s">
        <v>4338</v>
      </c>
      <c r="G1740" s="7" t="s">
        <v>4337</v>
      </c>
      <c r="H1740" s="38" t="s">
        <v>3807</v>
      </c>
      <c r="I1740" s="38" t="s">
        <v>3817</v>
      </c>
      <c r="J1740" s="38" t="s">
        <v>3808</v>
      </c>
      <c r="K1740" s="38" t="s">
        <v>1859</v>
      </c>
      <c r="L1740" s="38" t="s">
        <v>2434</v>
      </c>
      <c r="M1740" s="20"/>
    </row>
    <row r="1741" spans="1:13" s="39" customFormat="1" ht="54" x14ac:dyDescent="0.45">
      <c r="A1741" s="38">
        <v>274</v>
      </c>
      <c r="B1741" s="38" t="s">
        <v>2681</v>
      </c>
      <c r="C1741" s="7" t="s">
        <v>4339</v>
      </c>
      <c r="D1741" s="23" t="s">
        <v>4340</v>
      </c>
      <c r="E1741" s="31" t="s">
        <v>4047</v>
      </c>
      <c r="F1741" s="23" t="s">
        <v>4048</v>
      </c>
      <c r="G1741" s="20" t="s">
        <v>4341</v>
      </c>
      <c r="H1741" s="38" t="s">
        <v>3807</v>
      </c>
      <c r="I1741" s="38" t="s">
        <v>3817</v>
      </c>
      <c r="J1741" s="38" t="s">
        <v>3808</v>
      </c>
      <c r="K1741" s="38" t="s">
        <v>1859</v>
      </c>
      <c r="L1741" s="38" t="s">
        <v>2434</v>
      </c>
      <c r="M1741" s="20"/>
    </row>
    <row r="1742" spans="1:13" s="39" customFormat="1" ht="72" x14ac:dyDescent="0.45">
      <c r="A1742" s="38">
        <v>275</v>
      </c>
      <c r="B1742" s="38" t="s">
        <v>2681</v>
      </c>
      <c r="C1742" s="7" t="s">
        <v>4339</v>
      </c>
      <c r="D1742" s="23" t="s">
        <v>4340</v>
      </c>
      <c r="E1742" s="31" t="s">
        <v>4047</v>
      </c>
      <c r="F1742" s="23" t="s">
        <v>6255</v>
      </c>
      <c r="G1742" s="7" t="s">
        <v>4342</v>
      </c>
      <c r="H1742" s="38" t="s">
        <v>3807</v>
      </c>
      <c r="I1742" s="38" t="s">
        <v>3817</v>
      </c>
      <c r="J1742" s="38" t="s">
        <v>3808</v>
      </c>
      <c r="K1742" s="38" t="s">
        <v>1859</v>
      </c>
      <c r="L1742" s="38" t="s">
        <v>2434</v>
      </c>
      <c r="M1742" s="20"/>
    </row>
    <row r="1743" spans="1:13" s="39" customFormat="1" ht="54" x14ac:dyDescent="0.45">
      <c r="A1743" s="38">
        <v>276</v>
      </c>
      <c r="B1743" s="38" t="s">
        <v>2681</v>
      </c>
      <c r="C1743" s="7" t="s">
        <v>4339</v>
      </c>
      <c r="D1743" s="23" t="s">
        <v>4340</v>
      </c>
      <c r="E1743" s="31" t="s">
        <v>4047</v>
      </c>
      <c r="F1743" s="23" t="s">
        <v>4052</v>
      </c>
      <c r="G1743" s="7" t="s">
        <v>4343</v>
      </c>
      <c r="H1743" s="38" t="s">
        <v>3807</v>
      </c>
      <c r="I1743" s="38" t="s">
        <v>3817</v>
      </c>
      <c r="J1743" s="38" t="s">
        <v>3808</v>
      </c>
      <c r="K1743" s="38" t="s">
        <v>1859</v>
      </c>
      <c r="L1743" s="38" t="s">
        <v>2434</v>
      </c>
      <c r="M1743" s="20"/>
    </row>
    <row r="1744" spans="1:13" s="39" customFormat="1" ht="72" x14ac:dyDescent="0.45">
      <c r="A1744" s="38">
        <v>277</v>
      </c>
      <c r="B1744" s="38" t="s">
        <v>2681</v>
      </c>
      <c r="C1744" s="7" t="s">
        <v>4339</v>
      </c>
      <c r="D1744" s="23" t="s">
        <v>4340</v>
      </c>
      <c r="E1744" s="31" t="s">
        <v>4047</v>
      </c>
      <c r="F1744" s="23" t="s">
        <v>4052</v>
      </c>
      <c r="G1744" s="7" t="s">
        <v>4344</v>
      </c>
      <c r="H1744" s="38" t="s">
        <v>3807</v>
      </c>
      <c r="I1744" s="38" t="s">
        <v>3817</v>
      </c>
      <c r="J1744" s="38" t="s">
        <v>3808</v>
      </c>
      <c r="K1744" s="38" t="s">
        <v>1859</v>
      </c>
      <c r="L1744" s="38" t="s">
        <v>2434</v>
      </c>
      <c r="M1744" s="20"/>
    </row>
    <row r="1745" spans="1:13" s="39" customFormat="1" ht="54" x14ac:dyDescent="0.45">
      <c r="A1745" s="38">
        <v>278</v>
      </c>
      <c r="B1745" s="38" t="s">
        <v>2681</v>
      </c>
      <c r="C1745" s="7" t="s">
        <v>4345</v>
      </c>
      <c r="D1745" s="23" t="s">
        <v>4346</v>
      </c>
      <c r="E1745" s="31" t="s">
        <v>4047</v>
      </c>
      <c r="F1745" s="23" t="s">
        <v>4325</v>
      </c>
      <c r="G1745" s="7" t="s">
        <v>4347</v>
      </c>
      <c r="H1745" s="38" t="s">
        <v>3807</v>
      </c>
      <c r="I1745" s="38" t="s">
        <v>3817</v>
      </c>
      <c r="J1745" s="38" t="s">
        <v>3808</v>
      </c>
      <c r="K1745" s="38" t="s">
        <v>1859</v>
      </c>
      <c r="L1745" s="38" t="s">
        <v>2434</v>
      </c>
      <c r="M1745" s="20"/>
    </row>
    <row r="1746" spans="1:13" s="39" customFormat="1" ht="54" x14ac:dyDescent="0.45">
      <c r="A1746" s="38">
        <v>279</v>
      </c>
      <c r="B1746" s="38" t="s">
        <v>2681</v>
      </c>
      <c r="C1746" s="7" t="s">
        <v>4345</v>
      </c>
      <c r="D1746" s="23" t="s">
        <v>4346</v>
      </c>
      <c r="E1746" s="31" t="s">
        <v>4047</v>
      </c>
      <c r="F1746" s="23" t="s">
        <v>4327</v>
      </c>
      <c r="G1746" s="7" t="s">
        <v>4348</v>
      </c>
      <c r="H1746" s="38" t="s">
        <v>3807</v>
      </c>
      <c r="I1746" s="38" t="s">
        <v>3817</v>
      </c>
      <c r="J1746" s="38" t="s">
        <v>3808</v>
      </c>
      <c r="K1746" s="38" t="s">
        <v>1859</v>
      </c>
      <c r="L1746" s="38" t="s">
        <v>2434</v>
      </c>
      <c r="M1746" s="20"/>
    </row>
    <row r="1747" spans="1:13" s="39" customFormat="1" ht="54" x14ac:dyDescent="0.45">
      <c r="A1747" s="38">
        <v>280</v>
      </c>
      <c r="B1747" s="38" t="s">
        <v>2681</v>
      </c>
      <c r="C1747" s="7" t="s">
        <v>4345</v>
      </c>
      <c r="D1747" s="23" t="s">
        <v>4346</v>
      </c>
      <c r="E1747" s="31" t="s">
        <v>4047</v>
      </c>
      <c r="F1747" s="23" t="s">
        <v>4329</v>
      </c>
      <c r="G1747" s="7" t="s">
        <v>4349</v>
      </c>
      <c r="H1747" s="38" t="s">
        <v>3807</v>
      </c>
      <c r="I1747" s="38" t="s">
        <v>3817</v>
      </c>
      <c r="J1747" s="38" t="s">
        <v>3808</v>
      </c>
      <c r="K1747" s="38" t="s">
        <v>1859</v>
      </c>
      <c r="L1747" s="38" t="s">
        <v>2434</v>
      </c>
      <c r="M1747" s="20"/>
    </row>
    <row r="1748" spans="1:13" s="39" customFormat="1" ht="54" x14ac:dyDescent="0.45">
      <c r="A1748" s="38">
        <v>281</v>
      </c>
      <c r="B1748" s="38" t="s">
        <v>2681</v>
      </c>
      <c r="C1748" s="7" t="s">
        <v>4345</v>
      </c>
      <c r="D1748" s="23" t="s">
        <v>4346</v>
      </c>
      <c r="E1748" s="31" t="s">
        <v>4047</v>
      </c>
      <c r="F1748" s="23" t="s">
        <v>4331</v>
      </c>
      <c r="G1748" s="7" t="s">
        <v>4349</v>
      </c>
      <c r="H1748" s="38" t="s">
        <v>3807</v>
      </c>
      <c r="I1748" s="38" t="s">
        <v>3817</v>
      </c>
      <c r="J1748" s="38" t="s">
        <v>3808</v>
      </c>
      <c r="K1748" s="38" t="s">
        <v>1859</v>
      </c>
      <c r="L1748" s="38" t="s">
        <v>2434</v>
      </c>
      <c r="M1748" s="20"/>
    </row>
    <row r="1749" spans="1:13" s="39" customFormat="1" ht="54" x14ac:dyDescent="0.45">
      <c r="A1749" s="38">
        <v>282</v>
      </c>
      <c r="B1749" s="38" t="s">
        <v>2681</v>
      </c>
      <c r="C1749" s="7" t="s">
        <v>4345</v>
      </c>
      <c r="D1749" s="23" t="s">
        <v>4346</v>
      </c>
      <c r="E1749" s="31" t="s">
        <v>4047</v>
      </c>
      <c r="F1749" s="23" t="s">
        <v>4332</v>
      </c>
      <c r="G1749" s="7" t="s">
        <v>4350</v>
      </c>
      <c r="H1749" s="38" t="s">
        <v>3807</v>
      </c>
      <c r="I1749" s="38" t="s">
        <v>3817</v>
      </c>
      <c r="J1749" s="38" t="s">
        <v>3808</v>
      </c>
      <c r="K1749" s="38" t="s">
        <v>1859</v>
      </c>
      <c r="L1749" s="38" t="s">
        <v>2434</v>
      </c>
      <c r="M1749" s="20"/>
    </row>
    <row r="1750" spans="1:13" s="39" customFormat="1" ht="54" x14ac:dyDescent="0.45">
      <c r="A1750" s="38">
        <v>283</v>
      </c>
      <c r="B1750" s="38" t="s">
        <v>2681</v>
      </c>
      <c r="C1750" s="7" t="s">
        <v>4345</v>
      </c>
      <c r="D1750" s="23" t="s">
        <v>4346</v>
      </c>
      <c r="E1750" s="31" t="s">
        <v>4047</v>
      </c>
      <c r="F1750" s="23" t="s">
        <v>4334</v>
      </c>
      <c r="G1750" s="7" t="s">
        <v>4351</v>
      </c>
      <c r="H1750" s="38" t="s">
        <v>3807</v>
      </c>
      <c r="I1750" s="38" t="s">
        <v>3817</v>
      </c>
      <c r="J1750" s="38" t="s">
        <v>3808</v>
      </c>
      <c r="K1750" s="38" t="s">
        <v>1859</v>
      </c>
      <c r="L1750" s="38" t="s">
        <v>2434</v>
      </c>
      <c r="M1750" s="20"/>
    </row>
    <row r="1751" spans="1:13" s="39" customFormat="1" ht="54" x14ac:dyDescent="0.45">
      <c r="A1751" s="38">
        <v>284</v>
      </c>
      <c r="B1751" s="38" t="s">
        <v>2681</v>
      </c>
      <c r="C1751" s="7" t="s">
        <v>4345</v>
      </c>
      <c r="D1751" s="23" t="s">
        <v>4346</v>
      </c>
      <c r="E1751" s="31" t="s">
        <v>4047</v>
      </c>
      <c r="F1751" s="23" t="s">
        <v>4336</v>
      </c>
      <c r="G1751" s="7" t="s">
        <v>4352</v>
      </c>
      <c r="H1751" s="38" t="s">
        <v>3807</v>
      </c>
      <c r="I1751" s="38" t="s">
        <v>3817</v>
      </c>
      <c r="J1751" s="38" t="s">
        <v>3808</v>
      </c>
      <c r="K1751" s="38" t="s">
        <v>1859</v>
      </c>
      <c r="L1751" s="38" t="s">
        <v>2434</v>
      </c>
      <c r="M1751" s="20"/>
    </row>
    <row r="1752" spans="1:13" s="39" customFormat="1" ht="54" x14ac:dyDescent="0.45">
      <c r="A1752" s="38">
        <v>285</v>
      </c>
      <c r="B1752" s="38" t="s">
        <v>2681</v>
      </c>
      <c r="C1752" s="7" t="s">
        <v>4345</v>
      </c>
      <c r="D1752" s="23" t="s">
        <v>4346</v>
      </c>
      <c r="E1752" s="31" t="s">
        <v>4047</v>
      </c>
      <c r="F1752" s="23" t="s">
        <v>4338</v>
      </c>
      <c r="G1752" s="7" t="s">
        <v>4352</v>
      </c>
      <c r="H1752" s="38" t="s">
        <v>3807</v>
      </c>
      <c r="I1752" s="38" t="s">
        <v>3817</v>
      </c>
      <c r="J1752" s="38" t="s">
        <v>3808</v>
      </c>
      <c r="K1752" s="38" t="s">
        <v>1859</v>
      </c>
      <c r="L1752" s="38" t="s">
        <v>2434</v>
      </c>
      <c r="M1752" s="20"/>
    </row>
    <row r="1753" spans="1:13" s="39" customFormat="1" ht="54" x14ac:dyDescent="0.45">
      <c r="A1753" s="38">
        <v>286</v>
      </c>
      <c r="B1753" s="38" t="s">
        <v>2681</v>
      </c>
      <c r="C1753" s="7" t="s">
        <v>4353</v>
      </c>
      <c r="D1753" s="23" t="s">
        <v>4354</v>
      </c>
      <c r="E1753" s="31" t="s">
        <v>4047</v>
      </c>
      <c r="F1753" s="23" t="s">
        <v>4325</v>
      </c>
      <c r="G1753" s="20" t="s">
        <v>4355</v>
      </c>
      <c r="H1753" s="38" t="s">
        <v>3807</v>
      </c>
      <c r="I1753" s="38" t="s">
        <v>3817</v>
      </c>
      <c r="J1753" s="38" t="s">
        <v>3808</v>
      </c>
      <c r="K1753" s="38" t="s">
        <v>1859</v>
      </c>
      <c r="L1753" s="38" t="s">
        <v>2434</v>
      </c>
      <c r="M1753" s="20"/>
    </row>
    <row r="1754" spans="1:13" s="39" customFormat="1" ht="54" x14ac:dyDescent="0.45">
      <c r="A1754" s="38">
        <v>287</v>
      </c>
      <c r="B1754" s="38" t="s">
        <v>2681</v>
      </c>
      <c r="C1754" s="7" t="s">
        <v>4353</v>
      </c>
      <c r="D1754" s="23" t="s">
        <v>4354</v>
      </c>
      <c r="E1754" s="31" t="s">
        <v>4047</v>
      </c>
      <c r="F1754" s="23" t="s">
        <v>4327</v>
      </c>
      <c r="G1754" s="20" t="s">
        <v>4356</v>
      </c>
      <c r="H1754" s="38" t="s">
        <v>3807</v>
      </c>
      <c r="I1754" s="38" t="s">
        <v>3817</v>
      </c>
      <c r="J1754" s="38" t="s">
        <v>3808</v>
      </c>
      <c r="K1754" s="38" t="s">
        <v>1859</v>
      </c>
      <c r="L1754" s="38" t="s">
        <v>2434</v>
      </c>
      <c r="M1754" s="20"/>
    </row>
    <row r="1755" spans="1:13" s="39" customFormat="1" ht="54" x14ac:dyDescent="0.45">
      <c r="A1755" s="38">
        <v>288</v>
      </c>
      <c r="B1755" s="38" t="s">
        <v>2681</v>
      </c>
      <c r="C1755" s="7" t="s">
        <v>4353</v>
      </c>
      <c r="D1755" s="23" t="s">
        <v>4354</v>
      </c>
      <c r="E1755" s="31" t="s">
        <v>4047</v>
      </c>
      <c r="F1755" s="23" t="s">
        <v>4329</v>
      </c>
      <c r="G1755" s="7" t="s">
        <v>4357</v>
      </c>
      <c r="H1755" s="38" t="s">
        <v>3807</v>
      </c>
      <c r="I1755" s="38" t="s">
        <v>3817</v>
      </c>
      <c r="J1755" s="38" t="s">
        <v>3808</v>
      </c>
      <c r="K1755" s="38" t="s">
        <v>1859</v>
      </c>
      <c r="L1755" s="38" t="s">
        <v>2434</v>
      </c>
      <c r="M1755" s="20"/>
    </row>
    <row r="1756" spans="1:13" s="39" customFormat="1" ht="54" x14ac:dyDescent="0.45">
      <c r="A1756" s="38">
        <v>289</v>
      </c>
      <c r="B1756" s="38" t="s">
        <v>2681</v>
      </c>
      <c r="C1756" s="7" t="s">
        <v>4353</v>
      </c>
      <c r="D1756" s="23" t="s">
        <v>4354</v>
      </c>
      <c r="E1756" s="31" t="s">
        <v>4047</v>
      </c>
      <c r="F1756" s="23" t="s">
        <v>4331</v>
      </c>
      <c r="G1756" s="7" t="s">
        <v>4357</v>
      </c>
      <c r="H1756" s="38" t="s">
        <v>3807</v>
      </c>
      <c r="I1756" s="38" t="s">
        <v>3817</v>
      </c>
      <c r="J1756" s="38" t="s">
        <v>3808</v>
      </c>
      <c r="K1756" s="38" t="s">
        <v>1859</v>
      </c>
      <c r="L1756" s="38" t="s">
        <v>2434</v>
      </c>
      <c r="M1756" s="20"/>
    </row>
    <row r="1757" spans="1:13" s="39" customFormat="1" ht="54" x14ac:dyDescent="0.45">
      <c r="A1757" s="38">
        <v>290</v>
      </c>
      <c r="B1757" s="38" t="s">
        <v>2681</v>
      </c>
      <c r="C1757" s="7" t="s">
        <v>4353</v>
      </c>
      <c r="D1757" s="23" t="s">
        <v>4354</v>
      </c>
      <c r="E1757" s="31" t="s">
        <v>4047</v>
      </c>
      <c r="F1757" s="23" t="s">
        <v>4332</v>
      </c>
      <c r="G1757" s="7" t="s">
        <v>4358</v>
      </c>
      <c r="H1757" s="38" t="s">
        <v>3807</v>
      </c>
      <c r="I1757" s="38" t="s">
        <v>3817</v>
      </c>
      <c r="J1757" s="38" t="s">
        <v>3808</v>
      </c>
      <c r="K1757" s="38" t="s">
        <v>1859</v>
      </c>
      <c r="L1757" s="38" t="s">
        <v>2434</v>
      </c>
      <c r="M1757" s="20"/>
    </row>
    <row r="1758" spans="1:13" s="39" customFormat="1" ht="54" x14ac:dyDescent="0.45">
      <c r="A1758" s="38">
        <v>291</v>
      </c>
      <c r="B1758" s="38" t="s">
        <v>2681</v>
      </c>
      <c r="C1758" s="7" t="s">
        <v>4353</v>
      </c>
      <c r="D1758" s="23" t="s">
        <v>4354</v>
      </c>
      <c r="E1758" s="31" t="s">
        <v>4047</v>
      </c>
      <c r="F1758" s="23" t="s">
        <v>4334</v>
      </c>
      <c r="G1758" s="7" t="s">
        <v>4359</v>
      </c>
      <c r="H1758" s="38" t="s">
        <v>3807</v>
      </c>
      <c r="I1758" s="38" t="s">
        <v>3817</v>
      </c>
      <c r="J1758" s="38" t="s">
        <v>3808</v>
      </c>
      <c r="K1758" s="38" t="s">
        <v>1859</v>
      </c>
      <c r="L1758" s="38" t="s">
        <v>2434</v>
      </c>
      <c r="M1758" s="20"/>
    </row>
    <row r="1759" spans="1:13" s="39" customFormat="1" ht="54" x14ac:dyDescent="0.45">
      <c r="A1759" s="38">
        <v>292</v>
      </c>
      <c r="B1759" s="38" t="s">
        <v>2681</v>
      </c>
      <c r="C1759" s="7" t="s">
        <v>4353</v>
      </c>
      <c r="D1759" s="23" t="s">
        <v>4354</v>
      </c>
      <c r="E1759" s="31" t="s">
        <v>4047</v>
      </c>
      <c r="F1759" s="23" t="s">
        <v>4336</v>
      </c>
      <c r="G1759" s="7" t="s">
        <v>4360</v>
      </c>
      <c r="H1759" s="38" t="s">
        <v>3807</v>
      </c>
      <c r="I1759" s="38" t="s">
        <v>3817</v>
      </c>
      <c r="J1759" s="38" t="s">
        <v>3808</v>
      </c>
      <c r="K1759" s="38" t="s">
        <v>1859</v>
      </c>
      <c r="L1759" s="38" t="s">
        <v>2434</v>
      </c>
      <c r="M1759" s="20"/>
    </row>
    <row r="1760" spans="1:13" s="39" customFormat="1" ht="54" x14ac:dyDescent="0.45">
      <c r="A1760" s="38">
        <v>293</v>
      </c>
      <c r="B1760" s="38" t="s">
        <v>2681</v>
      </c>
      <c r="C1760" s="7" t="s">
        <v>4353</v>
      </c>
      <c r="D1760" s="23" t="s">
        <v>4354</v>
      </c>
      <c r="E1760" s="31" t="s">
        <v>4047</v>
      </c>
      <c r="F1760" s="23" t="s">
        <v>4338</v>
      </c>
      <c r="G1760" s="7" t="s">
        <v>4360</v>
      </c>
      <c r="H1760" s="38" t="s">
        <v>3807</v>
      </c>
      <c r="I1760" s="38" t="s">
        <v>3817</v>
      </c>
      <c r="J1760" s="38" t="s">
        <v>3808</v>
      </c>
      <c r="K1760" s="38" t="s">
        <v>1859</v>
      </c>
      <c r="L1760" s="38" t="s">
        <v>2434</v>
      </c>
      <c r="M1760" s="20"/>
    </row>
    <row r="1761" spans="1:13" s="39" customFormat="1" ht="54" x14ac:dyDescent="0.45">
      <c r="A1761" s="38">
        <v>294</v>
      </c>
      <c r="B1761" s="38" t="s">
        <v>2681</v>
      </c>
      <c r="C1761" s="7" t="s">
        <v>4361</v>
      </c>
      <c r="D1761" s="23" t="s">
        <v>4362</v>
      </c>
      <c r="E1761" s="31" t="s">
        <v>4047</v>
      </c>
      <c r="F1761" s="23" t="s">
        <v>4325</v>
      </c>
      <c r="G1761" s="7" t="s">
        <v>4363</v>
      </c>
      <c r="H1761" s="38" t="s">
        <v>3807</v>
      </c>
      <c r="I1761" s="38" t="s">
        <v>3817</v>
      </c>
      <c r="J1761" s="38" t="s">
        <v>3808</v>
      </c>
      <c r="K1761" s="38" t="s">
        <v>1859</v>
      </c>
      <c r="L1761" s="38" t="s">
        <v>2434</v>
      </c>
      <c r="M1761" s="20"/>
    </row>
    <row r="1762" spans="1:13" s="39" customFormat="1" ht="54" x14ac:dyDescent="0.45">
      <c r="A1762" s="38">
        <v>295</v>
      </c>
      <c r="B1762" s="38" t="s">
        <v>2681</v>
      </c>
      <c r="C1762" s="7" t="s">
        <v>4361</v>
      </c>
      <c r="D1762" s="23" t="s">
        <v>4362</v>
      </c>
      <c r="E1762" s="31" t="s">
        <v>4047</v>
      </c>
      <c r="F1762" s="23" t="s">
        <v>4327</v>
      </c>
      <c r="G1762" s="7" t="s">
        <v>4364</v>
      </c>
      <c r="H1762" s="38" t="s">
        <v>3807</v>
      </c>
      <c r="I1762" s="38" t="s">
        <v>3817</v>
      </c>
      <c r="J1762" s="38" t="s">
        <v>3808</v>
      </c>
      <c r="K1762" s="38" t="s">
        <v>1859</v>
      </c>
      <c r="L1762" s="38" t="s">
        <v>2434</v>
      </c>
      <c r="M1762" s="20"/>
    </row>
    <row r="1763" spans="1:13" s="39" customFormat="1" ht="54" x14ac:dyDescent="0.45">
      <c r="A1763" s="38">
        <v>296</v>
      </c>
      <c r="B1763" s="38" t="s">
        <v>2681</v>
      </c>
      <c r="C1763" s="7" t="s">
        <v>4361</v>
      </c>
      <c r="D1763" s="23" t="s">
        <v>4362</v>
      </c>
      <c r="E1763" s="31" t="s">
        <v>4047</v>
      </c>
      <c r="F1763" s="23" t="s">
        <v>4329</v>
      </c>
      <c r="G1763" s="7" t="s">
        <v>4365</v>
      </c>
      <c r="H1763" s="38" t="s">
        <v>3807</v>
      </c>
      <c r="I1763" s="38" t="s">
        <v>3817</v>
      </c>
      <c r="J1763" s="38" t="s">
        <v>3808</v>
      </c>
      <c r="K1763" s="38" t="s">
        <v>1859</v>
      </c>
      <c r="L1763" s="38" t="s">
        <v>2434</v>
      </c>
      <c r="M1763" s="20"/>
    </row>
    <row r="1764" spans="1:13" s="39" customFormat="1" ht="54" x14ac:dyDescent="0.45">
      <c r="A1764" s="38">
        <v>297</v>
      </c>
      <c r="B1764" s="38" t="s">
        <v>2681</v>
      </c>
      <c r="C1764" s="7" t="s">
        <v>4361</v>
      </c>
      <c r="D1764" s="23" t="s">
        <v>4362</v>
      </c>
      <c r="E1764" s="31" t="s">
        <v>4047</v>
      </c>
      <c r="F1764" s="23" t="s">
        <v>4331</v>
      </c>
      <c r="G1764" s="7" t="s">
        <v>4365</v>
      </c>
      <c r="H1764" s="38" t="s">
        <v>3807</v>
      </c>
      <c r="I1764" s="38" t="s">
        <v>3817</v>
      </c>
      <c r="J1764" s="38" t="s">
        <v>3808</v>
      </c>
      <c r="K1764" s="38" t="s">
        <v>1859</v>
      </c>
      <c r="L1764" s="38" t="s">
        <v>2434</v>
      </c>
      <c r="M1764" s="20"/>
    </row>
    <row r="1765" spans="1:13" s="39" customFormat="1" ht="54" x14ac:dyDescent="0.45">
      <c r="A1765" s="38">
        <v>298</v>
      </c>
      <c r="B1765" s="38" t="s">
        <v>2681</v>
      </c>
      <c r="C1765" s="7" t="s">
        <v>4361</v>
      </c>
      <c r="D1765" s="23" t="s">
        <v>4362</v>
      </c>
      <c r="E1765" s="31" t="s">
        <v>4047</v>
      </c>
      <c r="F1765" s="23" t="s">
        <v>4332</v>
      </c>
      <c r="G1765" s="7" t="s">
        <v>4366</v>
      </c>
      <c r="H1765" s="38" t="s">
        <v>3807</v>
      </c>
      <c r="I1765" s="38" t="s">
        <v>3817</v>
      </c>
      <c r="J1765" s="38" t="s">
        <v>3808</v>
      </c>
      <c r="K1765" s="38" t="s">
        <v>1859</v>
      </c>
      <c r="L1765" s="38" t="s">
        <v>2434</v>
      </c>
      <c r="M1765" s="20"/>
    </row>
    <row r="1766" spans="1:13" s="39" customFormat="1" ht="54" x14ac:dyDescent="0.45">
      <c r="A1766" s="38">
        <v>299</v>
      </c>
      <c r="B1766" s="38" t="s">
        <v>2681</v>
      </c>
      <c r="C1766" s="7" t="s">
        <v>4361</v>
      </c>
      <c r="D1766" s="23" t="s">
        <v>4362</v>
      </c>
      <c r="E1766" s="31" t="s">
        <v>4047</v>
      </c>
      <c r="F1766" s="23" t="s">
        <v>4334</v>
      </c>
      <c r="G1766" s="7" t="s">
        <v>4367</v>
      </c>
      <c r="H1766" s="38" t="s">
        <v>3807</v>
      </c>
      <c r="I1766" s="38" t="s">
        <v>3817</v>
      </c>
      <c r="J1766" s="38" t="s">
        <v>3808</v>
      </c>
      <c r="K1766" s="38" t="s">
        <v>1859</v>
      </c>
      <c r="L1766" s="38" t="s">
        <v>2434</v>
      </c>
      <c r="M1766" s="20"/>
    </row>
    <row r="1767" spans="1:13" s="39" customFormat="1" ht="54" x14ac:dyDescent="0.45">
      <c r="A1767" s="38">
        <v>300</v>
      </c>
      <c r="B1767" s="38" t="s">
        <v>2681</v>
      </c>
      <c r="C1767" s="7" t="s">
        <v>4361</v>
      </c>
      <c r="D1767" s="23" t="s">
        <v>4362</v>
      </c>
      <c r="E1767" s="31" t="s">
        <v>4047</v>
      </c>
      <c r="F1767" s="23" t="s">
        <v>4336</v>
      </c>
      <c r="G1767" s="7" t="s">
        <v>4368</v>
      </c>
      <c r="H1767" s="38" t="s">
        <v>3807</v>
      </c>
      <c r="I1767" s="38" t="s">
        <v>3817</v>
      </c>
      <c r="J1767" s="38" t="s">
        <v>3808</v>
      </c>
      <c r="K1767" s="38" t="s">
        <v>1859</v>
      </c>
      <c r="L1767" s="38" t="s">
        <v>2434</v>
      </c>
      <c r="M1767" s="20"/>
    </row>
    <row r="1768" spans="1:13" s="39" customFormat="1" ht="54" x14ac:dyDescent="0.45">
      <c r="A1768" s="38">
        <v>301</v>
      </c>
      <c r="B1768" s="38" t="s">
        <v>2681</v>
      </c>
      <c r="C1768" s="7" t="s">
        <v>4361</v>
      </c>
      <c r="D1768" s="23" t="s">
        <v>4362</v>
      </c>
      <c r="E1768" s="31" t="s">
        <v>4047</v>
      </c>
      <c r="F1768" s="23" t="s">
        <v>4338</v>
      </c>
      <c r="G1768" s="7" t="s">
        <v>4368</v>
      </c>
      <c r="H1768" s="38" t="s">
        <v>3807</v>
      </c>
      <c r="I1768" s="38" t="s">
        <v>3817</v>
      </c>
      <c r="J1768" s="38" t="s">
        <v>3808</v>
      </c>
      <c r="K1768" s="38" t="s">
        <v>1859</v>
      </c>
      <c r="L1768" s="38" t="s">
        <v>2434</v>
      </c>
      <c r="M1768" s="20"/>
    </row>
    <row r="1769" spans="1:13" s="39" customFormat="1" ht="72" x14ac:dyDescent="0.45">
      <c r="A1769" s="38">
        <v>302</v>
      </c>
      <c r="B1769" s="38" t="s">
        <v>2681</v>
      </c>
      <c r="C1769" s="7" t="s">
        <v>4369</v>
      </c>
      <c r="D1769" s="23" t="s">
        <v>4370</v>
      </c>
      <c r="E1769" s="31" t="s">
        <v>4047</v>
      </c>
      <c r="F1769" s="23" t="s">
        <v>4325</v>
      </c>
      <c r="G1769" s="20" t="s">
        <v>4371</v>
      </c>
      <c r="H1769" s="38" t="s">
        <v>3807</v>
      </c>
      <c r="I1769" s="38" t="s">
        <v>3817</v>
      </c>
      <c r="J1769" s="38" t="s">
        <v>3808</v>
      </c>
      <c r="K1769" s="38" t="s">
        <v>1859</v>
      </c>
      <c r="L1769" s="38" t="s">
        <v>2434</v>
      </c>
      <c r="M1769" s="20"/>
    </row>
    <row r="1770" spans="1:13" s="39" customFormat="1" ht="72" x14ac:dyDescent="0.45">
      <c r="A1770" s="38">
        <v>303</v>
      </c>
      <c r="B1770" s="38" t="s">
        <v>2681</v>
      </c>
      <c r="C1770" s="7" t="s">
        <v>4369</v>
      </c>
      <c r="D1770" s="23" t="s">
        <v>4370</v>
      </c>
      <c r="E1770" s="31" t="s">
        <v>4047</v>
      </c>
      <c r="F1770" s="23" t="s">
        <v>4327</v>
      </c>
      <c r="G1770" s="7" t="s">
        <v>4372</v>
      </c>
      <c r="H1770" s="38" t="s">
        <v>3807</v>
      </c>
      <c r="I1770" s="38" t="s">
        <v>3817</v>
      </c>
      <c r="J1770" s="38" t="s">
        <v>3808</v>
      </c>
      <c r="K1770" s="38" t="s">
        <v>1859</v>
      </c>
      <c r="L1770" s="38" t="s">
        <v>2434</v>
      </c>
      <c r="M1770" s="20"/>
    </row>
    <row r="1771" spans="1:13" s="39" customFormat="1" ht="72" x14ac:dyDescent="0.45">
      <c r="A1771" s="38">
        <v>304</v>
      </c>
      <c r="B1771" s="38" t="s">
        <v>2681</v>
      </c>
      <c r="C1771" s="7" t="s">
        <v>4369</v>
      </c>
      <c r="D1771" s="23" t="s">
        <v>4370</v>
      </c>
      <c r="E1771" s="31" t="s">
        <v>4047</v>
      </c>
      <c r="F1771" s="23" t="s">
        <v>4329</v>
      </c>
      <c r="G1771" s="7" t="s">
        <v>4373</v>
      </c>
      <c r="H1771" s="38" t="s">
        <v>3807</v>
      </c>
      <c r="I1771" s="38" t="s">
        <v>3817</v>
      </c>
      <c r="J1771" s="38" t="s">
        <v>3808</v>
      </c>
      <c r="K1771" s="38" t="s">
        <v>1859</v>
      </c>
      <c r="L1771" s="38" t="s">
        <v>2434</v>
      </c>
      <c r="M1771" s="20"/>
    </row>
    <row r="1772" spans="1:13" s="39" customFormat="1" ht="72" x14ac:dyDescent="0.45">
      <c r="A1772" s="38">
        <v>305</v>
      </c>
      <c r="B1772" s="38" t="s">
        <v>2681</v>
      </c>
      <c r="C1772" s="7" t="s">
        <v>4369</v>
      </c>
      <c r="D1772" s="23" t="s">
        <v>4370</v>
      </c>
      <c r="E1772" s="31" t="s">
        <v>4047</v>
      </c>
      <c r="F1772" s="23" t="s">
        <v>4331</v>
      </c>
      <c r="G1772" s="7" t="s">
        <v>4373</v>
      </c>
      <c r="H1772" s="38" t="s">
        <v>3807</v>
      </c>
      <c r="I1772" s="38" t="s">
        <v>3817</v>
      </c>
      <c r="J1772" s="38" t="s">
        <v>3808</v>
      </c>
      <c r="K1772" s="38" t="s">
        <v>1859</v>
      </c>
      <c r="L1772" s="38" t="s">
        <v>2434</v>
      </c>
      <c r="M1772" s="20"/>
    </row>
    <row r="1773" spans="1:13" s="39" customFormat="1" ht="72" x14ac:dyDescent="0.45">
      <c r="A1773" s="38">
        <v>306</v>
      </c>
      <c r="B1773" s="38" t="s">
        <v>2681</v>
      </c>
      <c r="C1773" s="7" t="s">
        <v>4369</v>
      </c>
      <c r="D1773" s="23" t="s">
        <v>4370</v>
      </c>
      <c r="E1773" s="31" t="s">
        <v>4047</v>
      </c>
      <c r="F1773" s="23" t="s">
        <v>4332</v>
      </c>
      <c r="G1773" s="7" t="s">
        <v>4374</v>
      </c>
      <c r="H1773" s="38" t="s">
        <v>3807</v>
      </c>
      <c r="I1773" s="38" t="s">
        <v>3817</v>
      </c>
      <c r="J1773" s="38" t="s">
        <v>3808</v>
      </c>
      <c r="K1773" s="38" t="s">
        <v>1859</v>
      </c>
      <c r="L1773" s="38" t="s">
        <v>2434</v>
      </c>
      <c r="M1773" s="20"/>
    </row>
    <row r="1774" spans="1:13" s="39" customFormat="1" ht="72" x14ac:dyDescent="0.45">
      <c r="A1774" s="38">
        <v>307</v>
      </c>
      <c r="B1774" s="38" t="s">
        <v>2681</v>
      </c>
      <c r="C1774" s="7" t="s">
        <v>4369</v>
      </c>
      <c r="D1774" s="23" t="s">
        <v>4370</v>
      </c>
      <c r="E1774" s="31" t="s">
        <v>4047</v>
      </c>
      <c r="F1774" s="23" t="s">
        <v>4334</v>
      </c>
      <c r="G1774" s="7" t="s">
        <v>4375</v>
      </c>
      <c r="H1774" s="38" t="s">
        <v>3807</v>
      </c>
      <c r="I1774" s="38" t="s">
        <v>3817</v>
      </c>
      <c r="J1774" s="38" t="s">
        <v>3808</v>
      </c>
      <c r="K1774" s="38" t="s">
        <v>1859</v>
      </c>
      <c r="L1774" s="38" t="s">
        <v>2434</v>
      </c>
      <c r="M1774" s="20"/>
    </row>
    <row r="1775" spans="1:13" s="39" customFormat="1" ht="72" x14ac:dyDescent="0.45">
      <c r="A1775" s="38">
        <v>308</v>
      </c>
      <c r="B1775" s="38" t="s">
        <v>2681</v>
      </c>
      <c r="C1775" s="7" t="s">
        <v>4369</v>
      </c>
      <c r="D1775" s="23" t="s">
        <v>4370</v>
      </c>
      <c r="E1775" s="31" t="s">
        <v>4047</v>
      </c>
      <c r="F1775" s="23" t="s">
        <v>4336</v>
      </c>
      <c r="G1775" s="7" t="s">
        <v>4376</v>
      </c>
      <c r="H1775" s="38" t="s">
        <v>3807</v>
      </c>
      <c r="I1775" s="38" t="s">
        <v>3817</v>
      </c>
      <c r="J1775" s="38" t="s">
        <v>3808</v>
      </c>
      <c r="K1775" s="38" t="s">
        <v>1859</v>
      </c>
      <c r="L1775" s="38" t="s">
        <v>2434</v>
      </c>
      <c r="M1775" s="20"/>
    </row>
    <row r="1776" spans="1:13" s="39" customFormat="1" ht="72" x14ac:dyDescent="0.45">
      <c r="A1776" s="38">
        <v>309</v>
      </c>
      <c r="B1776" s="38" t="s">
        <v>2681</v>
      </c>
      <c r="C1776" s="7" t="s">
        <v>4369</v>
      </c>
      <c r="D1776" s="23" t="s">
        <v>4370</v>
      </c>
      <c r="E1776" s="31" t="s">
        <v>4047</v>
      </c>
      <c r="F1776" s="23" t="s">
        <v>4338</v>
      </c>
      <c r="G1776" s="7" t="s">
        <v>4376</v>
      </c>
      <c r="H1776" s="38" t="s">
        <v>3807</v>
      </c>
      <c r="I1776" s="38" t="s">
        <v>3817</v>
      </c>
      <c r="J1776" s="38" t="s">
        <v>3808</v>
      </c>
      <c r="K1776" s="38" t="s">
        <v>1859</v>
      </c>
      <c r="L1776" s="38" t="s">
        <v>2434</v>
      </c>
      <c r="M1776" s="20"/>
    </row>
    <row r="1777" spans="1:13" s="39" customFormat="1" ht="54" x14ac:dyDescent="0.45">
      <c r="A1777" s="38">
        <v>310</v>
      </c>
      <c r="B1777" s="38" t="s">
        <v>2681</v>
      </c>
      <c r="C1777" s="7" t="s">
        <v>4377</v>
      </c>
      <c r="D1777" s="23" t="s">
        <v>4378</v>
      </c>
      <c r="E1777" s="31" t="s">
        <v>4047</v>
      </c>
      <c r="F1777" s="23" t="s">
        <v>4325</v>
      </c>
      <c r="G1777" s="7" t="s">
        <v>4379</v>
      </c>
      <c r="H1777" s="38" t="s">
        <v>3807</v>
      </c>
      <c r="I1777" s="38" t="s">
        <v>3817</v>
      </c>
      <c r="J1777" s="38" t="s">
        <v>3808</v>
      </c>
      <c r="K1777" s="38" t="s">
        <v>1859</v>
      </c>
      <c r="L1777" s="38" t="s">
        <v>2434</v>
      </c>
      <c r="M1777" s="20"/>
    </row>
    <row r="1778" spans="1:13" s="39" customFormat="1" ht="54" x14ac:dyDescent="0.45">
      <c r="A1778" s="38">
        <v>311</v>
      </c>
      <c r="B1778" s="38" t="s">
        <v>2681</v>
      </c>
      <c r="C1778" s="7" t="s">
        <v>4377</v>
      </c>
      <c r="D1778" s="23" t="s">
        <v>4378</v>
      </c>
      <c r="E1778" s="31" t="s">
        <v>4047</v>
      </c>
      <c r="F1778" s="23" t="s">
        <v>4327</v>
      </c>
      <c r="G1778" s="7" t="s">
        <v>4380</v>
      </c>
      <c r="H1778" s="38" t="s">
        <v>3807</v>
      </c>
      <c r="I1778" s="38" t="s">
        <v>3817</v>
      </c>
      <c r="J1778" s="38" t="s">
        <v>3808</v>
      </c>
      <c r="K1778" s="38" t="s">
        <v>1859</v>
      </c>
      <c r="L1778" s="38" t="s">
        <v>2434</v>
      </c>
      <c r="M1778" s="20"/>
    </row>
    <row r="1779" spans="1:13" s="39" customFormat="1" ht="54" x14ac:dyDescent="0.45">
      <c r="A1779" s="38">
        <v>312</v>
      </c>
      <c r="B1779" s="38" t="s">
        <v>2681</v>
      </c>
      <c r="C1779" s="7" t="s">
        <v>4377</v>
      </c>
      <c r="D1779" s="23" t="s">
        <v>4378</v>
      </c>
      <c r="E1779" s="31" t="s">
        <v>4047</v>
      </c>
      <c r="F1779" s="23" t="s">
        <v>4329</v>
      </c>
      <c r="G1779" s="7" t="s">
        <v>4381</v>
      </c>
      <c r="H1779" s="38" t="s">
        <v>3807</v>
      </c>
      <c r="I1779" s="38" t="s">
        <v>3817</v>
      </c>
      <c r="J1779" s="38" t="s">
        <v>3808</v>
      </c>
      <c r="K1779" s="38" t="s">
        <v>1859</v>
      </c>
      <c r="L1779" s="38" t="s">
        <v>2434</v>
      </c>
      <c r="M1779" s="20"/>
    </row>
    <row r="1780" spans="1:13" s="39" customFormat="1" ht="54" x14ac:dyDescent="0.45">
      <c r="A1780" s="38">
        <v>313</v>
      </c>
      <c r="B1780" s="38" t="s">
        <v>2681</v>
      </c>
      <c r="C1780" s="7" t="s">
        <v>4377</v>
      </c>
      <c r="D1780" s="23" t="s">
        <v>4378</v>
      </c>
      <c r="E1780" s="31" t="s">
        <v>4047</v>
      </c>
      <c r="F1780" s="23" t="s">
        <v>4331</v>
      </c>
      <c r="G1780" s="7" t="s">
        <v>4381</v>
      </c>
      <c r="H1780" s="38" t="s">
        <v>3807</v>
      </c>
      <c r="I1780" s="38" t="s">
        <v>3817</v>
      </c>
      <c r="J1780" s="38" t="s">
        <v>3808</v>
      </c>
      <c r="K1780" s="38" t="s">
        <v>1859</v>
      </c>
      <c r="L1780" s="38" t="s">
        <v>2434</v>
      </c>
      <c r="M1780" s="20"/>
    </row>
    <row r="1781" spans="1:13" s="39" customFormat="1" ht="54" x14ac:dyDescent="0.45">
      <c r="A1781" s="38">
        <v>314</v>
      </c>
      <c r="B1781" s="38" t="s">
        <v>2681</v>
      </c>
      <c r="C1781" s="7" t="s">
        <v>4377</v>
      </c>
      <c r="D1781" s="23" t="s">
        <v>4378</v>
      </c>
      <c r="E1781" s="31" t="s">
        <v>4047</v>
      </c>
      <c r="F1781" s="23" t="s">
        <v>4332</v>
      </c>
      <c r="G1781" s="7" t="s">
        <v>4382</v>
      </c>
      <c r="H1781" s="38" t="s">
        <v>3807</v>
      </c>
      <c r="I1781" s="38" t="s">
        <v>3817</v>
      </c>
      <c r="J1781" s="38" t="s">
        <v>3808</v>
      </c>
      <c r="K1781" s="38" t="s">
        <v>1859</v>
      </c>
      <c r="L1781" s="38" t="s">
        <v>2434</v>
      </c>
      <c r="M1781" s="20"/>
    </row>
    <row r="1782" spans="1:13" s="39" customFormat="1" ht="54" x14ac:dyDescent="0.45">
      <c r="A1782" s="38">
        <v>315</v>
      </c>
      <c r="B1782" s="38" t="s">
        <v>2681</v>
      </c>
      <c r="C1782" s="7" t="s">
        <v>4377</v>
      </c>
      <c r="D1782" s="23" t="s">
        <v>4378</v>
      </c>
      <c r="E1782" s="31" t="s">
        <v>4047</v>
      </c>
      <c r="F1782" s="23" t="s">
        <v>4334</v>
      </c>
      <c r="G1782" s="7" t="s">
        <v>4383</v>
      </c>
      <c r="H1782" s="38" t="s">
        <v>3807</v>
      </c>
      <c r="I1782" s="38" t="s">
        <v>3817</v>
      </c>
      <c r="J1782" s="38" t="s">
        <v>3808</v>
      </c>
      <c r="K1782" s="38" t="s">
        <v>1859</v>
      </c>
      <c r="L1782" s="38" t="s">
        <v>2434</v>
      </c>
      <c r="M1782" s="20"/>
    </row>
    <row r="1783" spans="1:13" s="39" customFormat="1" ht="54" x14ac:dyDescent="0.45">
      <c r="A1783" s="38">
        <v>316</v>
      </c>
      <c r="B1783" s="38" t="s">
        <v>2681</v>
      </c>
      <c r="C1783" s="7" t="s">
        <v>4377</v>
      </c>
      <c r="D1783" s="23" t="s">
        <v>4378</v>
      </c>
      <c r="E1783" s="31" t="s">
        <v>4047</v>
      </c>
      <c r="F1783" s="23" t="s">
        <v>4336</v>
      </c>
      <c r="G1783" s="7" t="s">
        <v>4384</v>
      </c>
      <c r="H1783" s="38" t="s">
        <v>3807</v>
      </c>
      <c r="I1783" s="38" t="s">
        <v>3817</v>
      </c>
      <c r="J1783" s="38" t="s">
        <v>3808</v>
      </c>
      <c r="K1783" s="38" t="s">
        <v>1859</v>
      </c>
      <c r="L1783" s="38" t="s">
        <v>2434</v>
      </c>
      <c r="M1783" s="20"/>
    </row>
    <row r="1784" spans="1:13" s="39" customFormat="1" ht="54" x14ac:dyDescent="0.45">
      <c r="A1784" s="38">
        <v>317</v>
      </c>
      <c r="B1784" s="38" t="s">
        <v>2681</v>
      </c>
      <c r="C1784" s="7" t="s">
        <v>4377</v>
      </c>
      <c r="D1784" s="23" t="s">
        <v>4378</v>
      </c>
      <c r="E1784" s="31" t="s">
        <v>4047</v>
      </c>
      <c r="F1784" s="23" t="s">
        <v>4338</v>
      </c>
      <c r="G1784" s="7" t="s">
        <v>4384</v>
      </c>
      <c r="H1784" s="38" t="s">
        <v>3807</v>
      </c>
      <c r="I1784" s="38" t="s">
        <v>3817</v>
      </c>
      <c r="J1784" s="38" t="s">
        <v>3808</v>
      </c>
      <c r="K1784" s="38" t="s">
        <v>1859</v>
      </c>
      <c r="L1784" s="38" t="s">
        <v>2434</v>
      </c>
      <c r="M1784" s="20"/>
    </row>
    <row r="1785" spans="1:13" s="39" customFormat="1" ht="54" x14ac:dyDescent="0.45">
      <c r="A1785" s="38">
        <v>318</v>
      </c>
      <c r="B1785" s="38" t="s">
        <v>2681</v>
      </c>
      <c r="C1785" s="7" t="s">
        <v>4385</v>
      </c>
      <c r="D1785" s="23" t="s">
        <v>4386</v>
      </c>
      <c r="E1785" s="31" t="s">
        <v>4047</v>
      </c>
      <c r="F1785" s="23" t="s">
        <v>4387</v>
      </c>
      <c r="G1785" s="7" t="s">
        <v>4388</v>
      </c>
      <c r="H1785" s="38" t="s">
        <v>3807</v>
      </c>
      <c r="I1785" s="38" t="s">
        <v>3817</v>
      </c>
      <c r="J1785" s="38" t="s">
        <v>3808</v>
      </c>
      <c r="K1785" s="38" t="s">
        <v>1859</v>
      </c>
      <c r="L1785" s="38" t="s">
        <v>2434</v>
      </c>
      <c r="M1785" s="20"/>
    </row>
    <row r="1786" spans="1:13" s="39" customFormat="1" ht="72" x14ac:dyDescent="0.45">
      <c r="A1786" s="38">
        <v>319</v>
      </c>
      <c r="B1786" s="38" t="s">
        <v>2681</v>
      </c>
      <c r="C1786" s="7" t="s">
        <v>4385</v>
      </c>
      <c r="D1786" s="23" t="s">
        <v>4386</v>
      </c>
      <c r="E1786" s="31" t="s">
        <v>4047</v>
      </c>
      <c r="F1786" s="23" t="s">
        <v>4389</v>
      </c>
      <c r="G1786" s="7" t="s">
        <v>4390</v>
      </c>
      <c r="H1786" s="38" t="s">
        <v>3807</v>
      </c>
      <c r="I1786" s="38" t="s">
        <v>3817</v>
      </c>
      <c r="J1786" s="38" t="s">
        <v>3808</v>
      </c>
      <c r="K1786" s="38" t="s">
        <v>1859</v>
      </c>
      <c r="L1786" s="38" t="s">
        <v>2434</v>
      </c>
      <c r="M1786" s="20"/>
    </row>
    <row r="1787" spans="1:13" s="39" customFormat="1" ht="54" x14ac:dyDescent="0.45">
      <c r="A1787" s="38">
        <v>320</v>
      </c>
      <c r="B1787" s="38" t="s">
        <v>2681</v>
      </c>
      <c r="C1787" s="7" t="s">
        <v>4385</v>
      </c>
      <c r="D1787" s="23" t="s">
        <v>4386</v>
      </c>
      <c r="E1787" s="31" t="s">
        <v>4047</v>
      </c>
      <c r="F1787" s="23" t="s">
        <v>4391</v>
      </c>
      <c r="G1787" s="7" t="s">
        <v>4392</v>
      </c>
      <c r="H1787" s="38" t="s">
        <v>3807</v>
      </c>
      <c r="I1787" s="38" t="s">
        <v>3817</v>
      </c>
      <c r="J1787" s="38" t="s">
        <v>3808</v>
      </c>
      <c r="K1787" s="38" t="s">
        <v>1859</v>
      </c>
      <c r="L1787" s="38" t="s">
        <v>2434</v>
      </c>
      <c r="M1787" s="20"/>
    </row>
    <row r="1788" spans="1:13" s="39" customFormat="1" ht="72" x14ac:dyDescent="0.45">
      <c r="A1788" s="38">
        <v>321</v>
      </c>
      <c r="B1788" s="38" t="s">
        <v>2681</v>
      </c>
      <c r="C1788" s="7" t="s">
        <v>4385</v>
      </c>
      <c r="D1788" s="23" t="s">
        <v>4386</v>
      </c>
      <c r="E1788" s="31" t="s">
        <v>4047</v>
      </c>
      <c r="F1788" s="23" t="s">
        <v>4393</v>
      </c>
      <c r="G1788" s="7" t="s">
        <v>4394</v>
      </c>
      <c r="H1788" s="38" t="s">
        <v>3807</v>
      </c>
      <c r="I1788" s="38" t="s">
        <v>3817</v>
      </c>
      <c r="J1788" s="38" t="s">
        <v>3808</v>
      </c>
      <c r="K1788" s="38" t="s">
        <v>1859</v>
      </c>
      <c r="L1788" s="38" t="s">
        <v>2434</v>
      </c>
      <c r="M1788" s="20"/>
    </row>
    <row r="1789" spans="1:13" s="39" customFormat="1" ht="54" x14ac:dyDescent="0.45">
      <c r="A1789" s="38">
        <v>322</v>
      </c>
      <c r="B1789" s="38" t="s">
        <v>2681</v>
      </c>
      <c r="C1789" s="7" t="s">
        <v>6254</v>
      </c>
      <c r="D1789" s="23" t="s">
        <v>175</v>
      </c>
      <c r="E1789" s="31" t="s">
        <v>4047</v>
      </c>
      <c r="F1789" s="23">
        <v>2.2999999999999998</v>
      </c>
      <c r="G1789" s="7" t="s">
        <v>4395</v>
      </c>
      <c r="H1789" s="38" t="s">
        <v>3807</v>
      </c>
      <c r="I1789" s="38" t="s">
        <v>3817</v>
      </c>
      <c r="J1789" s="38" t="s">
        <v>3808</v>
      </c>
      <c r="K1789" s="38" t="s">
        <v>1859</v>
      </c>
      <c r="L1789" s="38" t="s">
        <v>2434</v>
      </c>
      <c r="M1789" s="20"/>
    </row>
    <row r="1790" spans="1:13" s="39" customFormat="1" ht="54" x14ac:dyDescent="0.45">
      <c r="A1790" s="38">
        <v>323</v>
      </c>
      <c r="B1790" s="38" t="s">
        <v>2681</v>
      </c>
      <c r="C1790" s="7" t="s">
        <v>4396</v>
      </c>
      <c r="D1790" s="23" t="s">
        <v>4397</v>
      </c>
      <c r="E1790" s="31" t="s">
        <v>4047</v>
      </c>
      <c r="F1790" s="23" t="s">
        <v>4325</v>
      </c>
      <c r="G1790" s="7" t="s">
        <v>4398</v>
      </c>
      <c r="H1790" s="38" t="s">
        <v>3807</v>
      </c>
      <c r="I1790" s="38" t="s">
        <v>3817</v>
      </c>
      <c r="J1790" s="38" t="s">
        <v>3808</v>
      </c>
      <c r="K1790" s="38" t="s">
        <v>1859</v>
      </c>
      <c r="L1790" s="38" t="s">
        <v>2434</v>
      </c>
      <c r="M1790" s="20"/>
    </row>
    <row r="1791" spans="1:13" s="39" customFormat="1" ht="54" x14ac:dyDescent="0.45">
      <c r="A1791" s="38">
        <v>324</v>
      </c>
      <c r="B1791" s="38" t="s">
        <v>2681</v>
      </c>
      <c r="C1791" s="7" t="s">
        <v>4396</v>
      </c>
      <c r="D1791" s="23" t="s">
        <v>4397</v>
      </c>
      <c r="E1791" s="31" t="s">
        <v>4047</v>
      </c>
      <c r="F1791" s="23" t="s">
        <v>4327</v>
      </c>
      <c r="G1791" s="7" t="s">
        <v>4399</v>
      </c>
      <c r="H1791" s="38" t="s">
        <v>3807</v>
      </c>
      <c r="I1791" s="38" t="s">
        <v>3817</v>
      </c>
      <c r="J1791" s="38" t="s">
        <v>3808</v>
      </c>
      <c r="K1791" s="38" t="s">
        <v>1859</v>
      </c>
      <c r="L1791" s="38" t="s">
        <v>2434</v>
      </c>
      <c r="M1791" s="20"/>
    </row>
    <row r="1792" spans="1:13" s="39" customFormat="1" ht="54" x14ac:dyDescent="0.45">
      <c r="A1792" s="38">
        <v>325</v>
      </c>
      <c r="B1792" s="38" t="s">
        <v>2681</v>
      </c>
      <c r="C1792" s="7" t="s">
        <v>4396</v>
      </c>
      <c r="D1792" s="23" t="s">
        <v>4397</v>
      </c>
      <c r="E1792" s="31" t="s">
        <v>4047</v>
      </c>
      <c r="F1792" s="23" t="s">
        <v>4329</v>
      </c>
      <c r="G1792" s="7" t="s">
        <v>4400</v>
      </c>
      <c r="H1792" s="38" t="s">
        <v>3807</v>
      </c>
      <c r="I1792" s="38" t="s">
        <v>3817</v>
      </c>
      <c r="J1792" s="38" t="s">
        <v>3808</v>
      </c>
      <c r="K1792" s="38" t="s">
        <v>1859</v>
      </c>
      <c r="L1792" s="38" t="s">
        <v>2434</v>
      </c>
      <c r="M1792" s="20"/>
    </row>
    <row r="1793" spans="1:13" s="39" customFormat="1" ht="54" x14ac:dyDescent="0.45">
      <c r="A1793" s="38">
        <v>326</v>
      </c>
      <c r="B1793" s="38" t="s">
        <v>2681</v>
      </c>
      <c r="C1793" s="7" t="s">
        <v>4396</v>
      </c>
      <c r="D1793" s="23" t="s">
        <v>4397</v>
      </c>
      <c r="E1793" s="31" t="s">
        <v>4047</v>
      </c>
      <c r="F1793" s="23" t="s">
        <v>4331</v>
      </c>
      <c r="G1793" s="7" t="s">
        <v>4400</v>
      </c>
      <c r="H1793" s="38" t="s">
        <v>3807</v>
      </c>
      <c r="I1793" s="38" t="s">
        <v>3817</v>
      </c>
      <c r="J1793" s="38" t="s">
        <v>3808</v>
      </c>
      <c r="K1793" s="38" t="s">
        <v>1859</v>
      </c>
      <c r="L1793" s="38" t="s">
        <v>2434</v>
      </c>
      <c r="M1793" s="20"/>
    </row>
    <row r="1794" spans="1:13" s="39" customFormat="1" ht="54" x14ac:dyDescent="0.45">
      <c r="A1794" s="38">
        <v>327</v>
      </c>
      <c r="B1794" s="38" t="s">
        <v>2681</v>
      </c>
      <c r="C1794" s="7" t="s">
        <v>4396</v>
      </c>
      <c r="D1794" s="23" t="s">
        <v>4397</v>
      </c>
      <c r="E1794" s="31" t="s">
        <v>4047</v>
      </c>
      <c r="F1794" s="23" t="s">
        <v>4332</v>
      </c>
      <c r="G1794" s="7" t="s">
        <v>4401</v>
      </c>
      <c r="H1794" s="38" t="s">
        <v>3807</v>
      </c>
      <c r="I1794" s="38" t="s">
        <v>3817</v>
      </c>
      <c r="J1794" s="38" t="s">
        <v>3808</v>
      </c>
      <c r="K1794" s="38" t="s">
        <v>1859</v>
      </c>
      <c r="L1794" s="38" t="s">
        <v>2434</v>
      </c>
      <c r="M1794" s="20"/>
    </row>
    <row r="1795" spans="1:13" s="39" customFormat="1" ht="54" x14ac:dyDescent="0.45">
      <c r="A1795" s="38">
        <v>328</v>
      </c>
      <c r="B1795" s="38" t="s">
        <v>2681</v>
      </c>
      <c r="C1795" s="7" t="s">
        <v>4396</v>
      </c>
      <c r="D1795" s="23" t="s">
        <v>4397</v>
      </c>
      <c r="E1795" s="31" t="s">
        <v>4047</v>
      </c>
      <c r="F1795" s="23" t="s">
        <v>4334</v>
      </c>
      <c r="G1795" s="7" t="s">
        <v>4402</v>
      </c>
      <c r="H1795" s="38" t="s">
        <v>3807</v>
      </c>
      <c r="I1795" s="38" t="s">
        <v>3817</v>
      </c>
      <c r="J1795" s="38" t="s">
        <v>3808</v>
      </c>
      <c r="K1795" s="38" t="s">
        <v>1859</v>
      </c>
      <c r="L1795" s="38" t="s">
        <v>2434</v>
      </c>
      <c r="M1795" s="20"/>
    </row>
    <row r="1796" spans="1:13" s="39" customFormat="1" ht="54" x14ac:dyDescent="0.45">
      <c r="A1796" s="38">
        <v>329</v>
      </c>
      <c r="B1796" s="38" t="s">
        <v>2681</v>
      </c>
      <c r="C1796" s="7" t="s">
        <v>4396</v>
      </c>
      <c r="D1796" s="23" t="s">
        <v>4397</v>
      </c>
      <c r="E1796" s="31" t="s">
        <v>4047</v>
      </c>
      <c r="F1796" s="23" t="s">
        <v>4336</v>
      </c>
      <c r="G1796" s="7" t="s">
        <v>4403</v>
      </c>
      <c r="H1796" s="38" t="s">
        <v>3807</v>
      </c>
      <c r="I1796" s="38" t="s">
        <v>3817</v>
      </c>
      <c r="J1796" s="38" t="s">
        <v>3808</v>
      </c>
      <c r="K1796" s="38" t="s">
        <v>1859</v>
      </c>
      <c r="L1796" s="38" t="s">
        <v>2434</v>
      </c>
      <c r="M1796" s="20"/>
    </row>
    <row r="1797" spans="1:13" s="39" customFormat="1" ht="54" x14ac:dyDescent="0.45">
      <c r="A1797" s="38">
        <v>330</v>
      </c>
      <c r="B1797" s="38" t="s">
        <v>2681</v>
      </c>
      <c r="C1797" s="7" t="s">
        <v>4396</v>
      </c>
      <c r="D1797" s="23" t="s">
        <v>4397</v>
      </c>
      <c r="E1797" s="31" t="s">
        <v>4047</v>
      </c>
      <c r="F1797" s="23" t="s">
        <v>4338</v>
      </c>
      <c r="G1797" s="7" t="s">
        <v>4403</v>
      </c>
      <c r="H1797" s="38" t="s">
        <v>3807</v>
      </c>
      <c r="I1797" s="38" t="s">
        <v>3817</v>
      </c>
      <c r="J1797" s="38" t="s">
        <v>3808</v>
      </c>
      <c r="K1797" s="38" t="s">
        <v>1859</v>
      </c>
      <c r="L1797" s="38" t="s">
        <v>2434</v>
      </c>
      <c r="M1797" s="20"/>
    </row>
    <row r="1798" spans="1:13" s="39" customFormat="1" ht="54" x14ac:dyDescent="0.45">
      <c r="A1798" s="38">
        <v>331</v>
      </c>
      <c r="B1798" s="38" t="s">
        <v>2681</v>
      </c>
      <c r="C1798" s="7" t="s">
        <v>4404</v>
      </c>
      <c r="D1798" s="23" t="s">
        <v>4405</v>
      </c>
      <c r="E1798" s="31" t="s">
        <v>4047</v>
      </c>
      <c r="F1798" s="23" t="s">
        <v>4325</v>
      </c>
      <c r="G1798" s="7" t="s">
        <v>4406</v>
      </c>
      <c r="H1798" s="38" t="s">
        <v>3807</v>
      </c>
      <c r="I1798" s="38" t="s">
        <v>3817</v>
      </c>
      <c r="J1798" s="38" t="s">
        <v>3808</v>
      </c>
      <c r="K1798" s="38" t="s">
        <v>1859</v>
      </c>
      <c r="L1798" s="38" t="s">
        <v>2434</v>
      </c>
      <c r="M1798" s="20"/>
    </row>
    <row r="1799" spans="1:13" s="39" customFormat="1" ht="54" x14ac:dyDescent="0.45">
      <c r="A1799" s="38">
        <v>332</v>
      </c>
      <c r="B1799" s="38" t="s">
        <v>2681</v>
      </c>
      <c r="C1799" s="7" t="s">
        <v>4404</v>
      </c>
      <c r="D1799" s="23" t="s">
        <v>4405</v>
      </c>
      <c r="E1799" s="31" t="s">
        <v>4047</v>
      </c>
      <c r="F1799" s="23" t="s">
        <v>4327</v>
      </c>
      <c r="G1799" s="7" t="s">
        <v>4407</v>
      </c>
      <c r="H1799" s="38" t="s">
        <v>3807</v>
      </c>
      <c r="I1799" s="38" t="s">
        <v>3817</v>
      </c>
      <c r="J1799" s="38" t="s">
        <v>3808</v>
      </c>
      <c r="K1799" s="38" t="s">
        <v>1859</v>
      </c>
      <c r="L1799" s="38" t="s">
        <v>2434</v>
      </c>
      <c r="M1799" s="20"/>
    </row>
    <row r="1800" spans="1:13" s="39" customFormat="1" ht="54" x14ac:dyDescent="0.45">
      <c r="A1800" s="38">
        <v>333</v>
      </c>
      <c r="B1800" s="38" t="s">
        <v>2681</v>
      </c>
      <c r="C1800" s="7" t="s">
        <v>4404</v>
      </c>
      <c r="D1800" s="23" t="s">
        <v>4405</v>
      </c>
      <c r="E1800" s="31" t="s">
        <v>4047</v>
      </c>
      <c r="F1800" s="23" t="s">
        <v>4329</v>
      </c>
      <c r="G1800" s="7" t="s">
        <v>4408</v>
      </c>
      <c r="H1800" s="38" t="s">
        <v>3807</v>
      </c>
      <c r="I1800" s="38" t="s">
        <v>3817</v>
      </c>
      <c r="J1800" s="38" t="s">
        <v>3808</v>
      </c>
      <c r="K1800" s="38" t="s">
        <v>1859</v>
      </c>
      <c r="L1800" s="38" t="s">
        <v>2434</v>
      </c>
      <c r="M1800" s="20"/>
    </row>
    <row r="1801" spans="1:13" s="39" customFormat="1" ht="54" x14ac:dyDescent="0.45">
      <c r="A1801" s="38">
        <v>334</v>
      </c>
      <c r="B1801" s="38" t="s">
        <v>2681</v>
      </c>
      <c r="C1801" s="7" t="s">
        <v>4404</v>
      </c>
      <c r="D1801" s="23" t="s">
        <v>4405</v>
      </c>
      <c r="E1801" s="31" t="s">
        <v>4047</v>
      </c>
      <c r="F1801" s="23" t="s">
        <v>4331</v>
      </c>
      <c r="G1801" s="7" t="s">
        <v>4408</v>
      </c>
      <c r="H1801" s="38" t="s">
        <v>3807</v>
      </c>
      <c r="I1801" s="38" t="s">
        <v>3817</v>
      </c>
      <c r="J1801" s="38" t="s">
        <v>3808</v>
      </c>
      <c r="K1801" s="38" t="s">
        <v>1859</v>
      </c>
      <c r="L1801" s="38" t="s">
        <v>2434</v>
      </c>
      <c r="M1801" s="20"/>
    </row>
    <row r="1802" spans="1:13" s="39" customFormat="1" ht="54" x14ac:dyDescent="0.45">
      <c r="A1802" s="38">
        <v>335</v>
      </c>
      <c r="B1802" s="38" t="s">
        <v>2681</v>
      </c>
      <c r="C1802" s="7" t="s">
        <v>4404</v>
      </c>
      <c r="D1802" s="23" t="s">
        <v>4405</v>
      </c>
      <c r="E1802" s="31" t="s">
        <v>4047</v>
      </c>
      <c r="F1802" s="23" t="s">
        <v>4332</v>
      </c>
      <c r="G1802" s="7" t="s">
        <v>4409</v>
      </c>
      <c r="H1802" s="38" t="s">
        <v>3807</v>
      </c>
      <c r="I1802" s="38" t="s">
        <v>3817</v>
      </c>
      <c r="J1802" s="38" t="s">
        <v>3808</v>
      </c>
      <c r="K1802" s="38" t="s">
        <v>1859</v>
      </c>
      <c r="L1802" s="38" t="s">
        <v>2434</v>
      </c>
      <c r="M1802" s="20"/>
    </row>
    <row r="1803" spans="1:13" s="39" customFormat="1" ht="54" x14ac:dyDescent="0.45">
      <c r="A1803" s="38">
        <v>336</v>
      </c>
      <c r="B1803" s="38" t="s">
        <v>2681</v>
      </c>
      <c r="C1803" s="7" t="s">
        <v>4404</v>
      </c>
      <c r="D1803" s="23" t="s">
        <v>4405</v>
      </c>
      <c r="E1803" s="31" t="s">
        <v>4047</v>
      </c>
      <c r="F1803" s="23" t="s">
        <v>4334</v>
      </c>
      <c r="G1803" s="7" t="s">
        <v>4410</v>
      </c>
      <c r="H1803" s="38" t="s">
        <v>3807</v>
      </c>
      <c r="I1803" s="38" t="s">
        <v>3817</v>
      </c>
      <c r="J1803" s="38" t="s">
        <v>3808</v>
      </c>
      <c r="K1803" s="38" t="s">
        <v>1859</v>
      </c>
      <c r="L1803" s="38" t="s">
        <v>2434</v>
      </c>
      <c r="M1803" s="20"/>
    </row>
    <row r="1804" spans="1:13" s="39" customFormat="1" ht="54" x14ac:dyDescent="0.45">
      <c r="A1804" s="38">
        <v>337</v>
      </c>
      <c r="B1804" s="38" t="s">
        <v>2681</v>
      </c>
      <c r="C1804" s="7" t="s">
        <v>4404</v>
      </c>
      <c r="D1804" s="23" t="s">
        <v>4405</v>
      </c>
      <c r="E1804" s="31" t="s">
        <v>4047</v>
      </c>
      <c r="F1804" s="23" t="s">
        <v>4336</v>
      </c>
      <c r="G1804" s="7" t="s">
        <v>4411</v>
      </c>
      <c r="H1804" s="38" t="s">
        <v>3807</v>
      </c>
      <c r="I1804" s="38" t="s">
        <v>3817</v>
      </c>
      <c r="J1804" s="38" t="s">
        <v>3808</v>
      </c>
      <c r="K1804" s="38" t="s">
        <v>1859</v>
      </c>
      <c r="L1804" s="38" t="s">
        <v>2434</v>
      </c>
      <c r="M1804" s="20"/>
    </row>
    <row r="1805" spans="1:13" s="39" customFormat="1" ht="54" x14ac:dyDescent="0.45">
      <c r="A1805" s="38">
        <v>338</v>
      </c>
      <c r="B1805" s="38" t="s">
        <v>2681</v>
      </c>
      <c r="C1805" s="7" t="s">
        <v>4404</v>
      </c>
      <c r="D1805" s="23" t="s">
        <v>4405</v>
      </c>
      <c r="E1805" s="31" t="s">
        <v>4047</v>
      </c>
      <c r="F1805" s="23" t="s">
        <v>4338</v>
      </c>
      <c r="G1805" s="7" t="s">
        <v>4411</v>
      </c>
      <c r="H1805" s="38" t="s">
        <v>3807</v>
      </c>
      <c r="I1805" s="38" t="s">
        <v>3817</v>
      </c>
      <c r="J1805" s="38" t="s">
        <v>3808</v>
      </c>
      <c r="K1805" s="38" t="s">
        <v>1859</v>
      </c>
      <c r="L1805" s="38" t="s">
        <v>2434</v>
      </c>
      <c r="M1805" s="20"/>
    </row>
    <row r="1806" spans="1:13" s="39" customFormat="1" ht="54" x14ac:dyDescent="0.45">
      <c r="A1806" s="38">
        <v>339</v>
      </c>
      <c r="B1806" s="38" t="s">
        <v>2681</v>
      </c>
      <c r="C1806" s="7" t="s">
        <v>4412</v>
      </c>
      <c r="D1806" s="23" t="s">
        <v>4413</v>
      </c>
      <c r="E1806" s="31" t="s">
        <v>4047</v>
      </c>
      <c r="F1806" s="23" t="s">
        <v>4325</v>
      </c>
      <c r="G1806" s="7" t="s">
        <v>4414</v>
      </c>
      <c r="H1806" s="38" t="s">
        <v>3807</v>
      </c>
      <c r="I1806" s="38" t="s">
        <v>3817</v>
      </c>
      <c r="J1806" s="38" t="s">
        <v>3808</v>
      </c>
      <c r="K1806" s="38" t="s">
        <v>1859</v>
      </c>
      <c r="L1806" s="38" t="s">
        <v>2434</v>
      </c>
      <c r="M1806" s="20"/>
    </row>
    <row r="1807" spans="1:13" s="39" customFormat="1" ht="54" x14ac:dyDescent="0.45">
      <c r="A1807" s="38">
        <v>340</v>
      </c>
      <c r="B1807" s="38" t="s">
        <v>2681</v>
      </c>
      <c r="C1807" s="7" t="s">
        <v>4412</v>
      </c>
      <c r="D1807" s="23" t="s">
        <v>4413</v>
      </c>
      <c r="E1807" s="31" t="s">
        <v>4047</v>
      </c>
      <c r="F1807" s="23" t="s">
        <v>4327</v>
      </c>
      <c r="G1807" s="7" t="s">
        <v>4415</v>
      </c>
      <c r="H1807" s="38" t="s">
        <v>3807</v>
      </c>
      <c r="I1807" s="38" t="s">
        <v>3817</v>
      </c>
      <c r="J1807" s="38" t="s">
        <v>3808</v>
      </c>
      <c r="K1807" s="38" t="s">
        <v>1859</v>
      </c>
      <c r="L1807" s="38" t="s">
        <v>2434</v>
      </c>
      <c r="M1807" s="20"/>
    </row>
    <row r="1808" spans="1:13" s="39" customFormat="1" ht="54" x14ac:dyDescent="0.45">
      <c r="A1808" s="38">
        <v>341</v>
      </c>
      <c r="B1808" s="38" t="s">
        <v>2681</v>
      </c>
      <c r="C1808" s="7" t="s">
        <v>4412</v>
      </c>
      <c r="D1808" s="23" t="s">
        <v>4413</v>
      </c>
      <c r="E1808" s="31" t="s">
        <v>4047</v>
      </c>
      <c r="F1808" s="23" t="s">
        <v>4329</v>
      </c>
      <c r="G1808" s="7" t="s">
        <v>4416</v>
      </c>
      <c r="H1808" s="38" t="s">
        <v>3807</v>
      </c>
      <c r="I1808" s="38" t="s">
        <v>3817</v>
      </c>
      <c r="J1808" s="38" t="s">
        <v>3808</v>
      </c>
      <c r="K1808" s="38" t="s">
        <v>1859</v>
      </c>
      <c r="L1808" s="38" t="s">
        <v>2434</v>
      </c>
      <c r="M1808" s="20"/>
    </row>
    <row r="1809" spans="1:13" s="39" customFormat="1" ht="54" x14ac:dyDescent="0.45">
      <c r="A1809" s="38">
        <v>342</v>
      </c>
      <c r="B1809" s="38" t="s">
        <v>2681</v>
      </c>
      <c r="C1809" s="7" t="s">
        <v>4412</v>
      </c>
      <c r="D1809" s="23" t="s">
        <v>4413</v>
      </c>
      <c r="E1809" s="31" t="s">
        <v>4047</v>
      </c>
      <c r="F1809" s="23" t="s">
        <v>4331</v>
      </c>
      <c r="G1809" s="7" t="s">
        <v>4416</v>
      </c>
      <c r="H1809" s="38" t="s">
        <v>3807</v>
      </c>
      <c r="I1809" s="38" t="s">
        <v>3817</v>
      </c>
      <c r="J1809" s="38" t="s">
        <v>3808</v>
      </c>
      <c r="K1809" s="38" t="s">
        <v>1859</v>
      </c>
      <c r="L1809" s="38" t="s">
        <v>2434</v>
      </c>
      <c r="M1809" s="20"/>
    </row>
    <row r="1810" spans="1:13" s="39" customFormat="1" ht="54" x14ac:dyDescent="0.45">
      <c r="A1810" s="38">
        <v>343</v>
      </c>
      <c r="B1810" s="38" t="s">
        <v>2681</v>
      </c>
      <c r="C1810" s="7" t="s">
        <v>4412</v>
      </c>
      <c r="D1810" s="23" t="s">
        <v>4413</v>
      </c>
      <c r="E1810" s="31" t="s">
        <v>4047</v>
      </c>
      <c r="F1810" s="23" t="s">
        <v>4332</v>
      </c>
      <c r="G1810" s="7" t="s">
        <v>4417</v>
      </c>
      <c r="H1810" s="38" t="s">
        <v>3807</v>
      </c>
      <c r="I1810" s="38" t="s">
        <v>3817</v>
      </c>
      <c r="J1810" s="38" t="s">
        <v>3808</v>
      </c>
      <c r="K1810" s="38" t="s">
        <v>1859</v>
      </c>
      <c r="L1810" s="38" t="s">
        <v>2434</v>
      </c>
      <c r="M1810" s="20"/>
    </row>
    <row r="1811" spans="1:13" s="39" customFormat="1" ht="54" x14ac:dyDescent="0.45">
      <c r="A1811" s="38">
        <v>344</v>
      </c>
      <c r="B1811" s="38" t="s">
        <v>2681</v>
      </c>
      <c r="C1811" s="7" t="s">
        <v>4412</v>
      </c>
      <c r="D1811" s="23" t="s">
        <v>4413</v>
      </c>
      <c r="E1811" s="31" t="s">
        <v>4047</v>
      </c>
      <c r="F1811" s="23" t="s">
        <v>4334</v>
      </c>
      <c r="G1811" s="7" t="s">
        <v>4418</v>
      </c>
      <c r="H1811" s="38" t="s">
        <v>3807</v>
      </c>
      <c r="I1811" s="38" t="s">
        <v>3817</v>
      </c>
      <c r="J1811" s="38" t="s">
        <v>3808</v>
      </c>
      <c r="K1811" s="38" t="s">
        <v>1859</v>
      </c>
      <c r="L1811" s="38" t="s">
        <v>2434</v>
      </c>
      <c r="M1811" s="20"/>
    </row>
    <row r="1812" spans="1:13" s="39" customFormat="1" ht="54" x14ac:dyDescent="0.45">
      <c r="A1812" s="38">
        <v>345</v>
      </c>
      <c r="B1812" s="38" t="s">
        <v>2681</v>
      </c>
      <c r="C1812" s="7" t="s">
        <v>4412</v>
      </c>
      <c r="D1812" s="23" t="s">
        <v>4413</v>
      </c>
      <c r="E1812" s="31" t="s">
        <v>4047</v>
      </c>
      <c r="F1812" s="23" t="s">
        <v>4336</v>
      </c>
      <c r="G1812" s="7" t="s">
        <v>4419</v>
      </c>
      <c r="H1812" s="38" t="s">
        <v>3807</v>
      </c>
      <c r="I1812" s="38" t="s">
        <v>3817</v>
      </c>
      <c r="J1812" s="38" t="s">
        <v>3808</v>
      </c>
      <c r="K1812" s="38" t="s">
        <v>1859</v>
      </c>
      <c r="L1812" s="38" t="s">
        <v>2434</v>
      </c>
      <c r="M1812" s="20"/>
    </row>
    <row r="1813" spans="1:13" s="39" customFormat="1" ht="54" x14ac:dyDescent="0.45">
      <c r="A1813" s="38">
        <v>346</v>
      </c>
      <c r="B1813" s="38" t="s">
        <v>2681</v>
      </c>
      <c r="C1813" s="7" t="s">
        <v>4412</v>
      </c>
      <c r="D1813" s="23" t="s">
        <v>4413</v>
      </c>
      <c r="E1813" s="31" t="s">
        <v>4047</v>
      </c>
      <c r="F1813" s="23" t="s">
        <v>4338</v>
      </c>
      <c r="G1813" s="7" t="s">
        <v>4419</v>
      </c>
      <c r="H1813" s="38" t="s">
        <v>3807</v>
      </c>
      <c r="I1813" s="38" t="s">
        <v>3817</v>
      </c>
      <c r="J1813" s="38" t="s">
        <v>3808</v>
      </c>
      <c r="K1813" s="38" t="s">
        <v>1859</v>
      </c>
      <c r="L1813" s="38" t="s">
        <v>2434</v>
      </c>
      <c r="M1813" s="20"/>
    </row>
    <row r="1814" spans="1:13" s="39" customFormat="1" ht="54" x14ac:dyDescent="0.45">
      <c r="A1814" s="38">
        <v>347</v>
      </c>
      <c r="B1814" s="38" t="s">
        <v>2681</v>
      </c>
      <c r="C1814" s="7" t="s">
        <v>4420</v>
      </c>
      <c r="D1814" s="23" t="s">
        <v>4421</v>
      </c>
      <c r="E1814" s="31" t="s">
        <v>4047</v>
      </c>
      <c r="F1814" s="23" t="s">
        <v>4422</v>
      </c>
      <c r="G1814" s="7" t="s">
        <v>4423</v>
      </c>
      <c r="H1814" s="38" t="s">
        <v>3807</v>
      </c>
      <c r="I1814" s="38" t="s">
        <v>3817</v>
      </c>
      <c r="J1814" s="38" t="s">
        <v>3808</v>
      </c>
      <c r="K1814" s="38" t="s">
        <v>1859</v>
      </c>
      <c r="L1814" s="38" t="s">
        <v>2434</v>
      </c>
      <c r="M1814" s="20"/>
    </row>
    <row r="1815" spans="1:13" s="39" customFormat="1" ht="54" x14ac:dyDescent="0.45">
      <c r="A1815" s="38">
        <v>348</v>
      </c>
      <c r="B1815" s="38" t="s">
        <v>2681</v>
      </c>
      <c r="C1815" s="7" t="s">
        <v>4424</v>
      </c>
      <c r="D1815" s="23" t="s">
        <v>4425</v>
      </c>
      <c r="E1815" s="31" t="s">
        <v>4047</v>
      </c>
      <c r="F1815" s="23" t="s">
        <v>4048</v>
      </c>
      <c r="G1815" s="7" t="s">
        <v>4426</v>
      </c>
      <c r="H1815" s="38" t="s">
        <v>3807</v>
      </c>
      <c r="I1815" s="38" t="s">
        <v>3817</v>
      </c>
      <c r="J1815" s="38" t="s">
        <v>3808</v>
      </c>
      <c r="K1815" s="38" t="s">
        <v>1859</v>
      </c>
      <c r="L1815" s="38" t="s">
        <v>2434</v>
      </c>
      <c r="M1815" s="20"/>
    </row>
    <row r="1816" spans="1:13" s="39" customFormat="1" ht="54" x14ac:dyDescent="0.45">
      <c r="A1816" s="38">
        <v>349</v>
      </c>
      <c r="B1816" s="38" t="s">
        <v>2681</v>
      </c>
      <c r="C1816" s="7" t="s">
        <v>4424</v>
      </c>
      <c r="D1816" s="23" t="s">
        <v>4425</v>
      </c>
      <c r="E1816" s="31" t="s">
        <v>4047</v>
      </c>
      <c r="F1816" s="23" t="s">
        <v>4048</v>
      </c>
      <c r="G1816" s="7" t="s">
        <v>4427</v>
      </c>
      <c r="H1816" s="38" t="s">
        <v>3807</v>
      </c>
      <c r="I1816" s="38" t="s">
        <v>3817</v>
      </c>
      <c r="J1816" s="38" t="s">
        <v>3808</v>
      </c>
      <c r="K1816" s="38" t="s">
        <v>1859</v>
      </c>
      <c r="L1816" s="38" t="s">
        <v>2434</v>
      </c>
      <c r="M1816" s="20"/>
    </row>
    <row r="1817" spans="1:13" s="39" customFormat="1" ht="54" x14ac:dyDescent="0.45">
      <c r="A1817" s="38">
        <v>350</v>
      </c>
      <c r="B1817" s="38" t="s">
        <v>2681</v>
      </c>
      <c r="C1817" s="7" t="s">
        <v>4424</v>
      </c>
      <c r="D1817" s="23" t="s">
        <v>4425</v>
      </c>
      <c r="E1817" s="31" t="s">
        <v>4047</v>
      </c>
      <c r="F1817" s="23" t="s">
        <v>4052</v>
      </c>
      <c r="G1817" s="7" t="s">
        <v>4428</v>
      </c>
      <c r="H1817" s="38" t="s">
        <v>3807</v>
      </c>
      <c r="I1817" s="38" t="s">
        <v>3817</v>
      </c>
      <c r="J1817" s="38" t="s">
        <v>3808</v>
      </c>
      <c r="K1817" s="38" t="s">
        <v>1859</v>
      </c>
      <c r="L1817" s="38" t="s">
        <v>2434</v>
      </c>
      <c r="M1817" s="20"/>
    </row>
    <row r="1818" spans="1:13" s="39" customFormat="1" ht="54" x14ac:dyDescent="0.45">
      <c r="A1818" s="38">
        <v>351</v>
      </c>
      <c r="B1818" s="38" t="s">
        <v>2681</v>
      </c>
      <c r="C1818" s="7" t="s">
        <v>4424</v>
      </c>
      <c r="D1818" s="23" t="s">
        <v>4425</v>
      </c>
      <c r="E1818" s="31" t="s">
        <v>4047</v>
      </c>
      <c r="F1818" s="23" t="s">
        <v>4052</v>
      </c>
      <c r="G1818" s="7" t="s">
        <v>4429</v>
      </c>
      <c r="H1818" s="38" t="s">
        <v>3807</v>
      </c>
      <c r="I1818" s="38" t="s">
        <v>3817</v>
      </c>
      <c r="J1818" s="38" t="s">
        <v>3808</v>
      </c>
      <c r="K1818" s="38" t="s">
        <v>1859</v>
      </c>
      <c r="L1818" s="38" t="s">
        <v>2434</v>
      </c>
      <c r="M1818" s="20"/>
    </row>
    <row r="1819" spans="1:13" s="39" customFormat="1" ht="54" x14ac:dyDescent="0.45">
      <c r="A1819" s="38">
        <v>352</v>
      </c>
      <c r="B1819" s="38" t="s">
        <v>2681</v>
      </c>
      <c r="C1819" s="7" t="s">
        <v>4430</v>
      </c>
      <c r="D1819" s="23" t="s">
        <v>4431</v>
      </c>
      <c r="E1819" s="31" t="s">
        <v>4047</v>
      </c>
      <c r="F1819" s="23" t="s">
        <v>4048</v>
      </c>
      <c r="G1819" s="7" t="s">
        <v>4432</v>
      </c>
      <c r="H1819" s="38" t="s">
        <v>3807</v>
      </c>
      <c r="I1819" s="38" t="s">
        <v>3817</v>
      </c>
      <c r="J1819" s="38" t="s">
        <v>3808</v>
      </c>
      <c r="K1819" s="38" t="s">
        <v>1859</v>
      </c>
      <c r="L1819" s="38" t="s">
        <v>2434</v>
      </c>
      <c r="M1819" s="20"/>
    </row>
    <row r="1820" spans="1:13" s="39" customFormat="1" ht="54" x14ac:dyDescent="0.45">
      <c r="A1820" s="38">
        <v>353</v>
      </c>
      <c r="B1820" s="38" t="s">
        <v>2681</v>
      </c>
      <c r="C1820" s="7" t="s">
        <v>4430</v>
      </c>
      <c r="D1820" s="23" t="s">
        <v>4431</v>
      </c>
      <c r="E1820" s="31" t="s">
        <v>4047</v>
      </c>
      <c r="F1820" s="23" t="s">
        <v>4048</v>
      </c>
      <c r="G1820" s="7" t="s">
        <v>4433</v>
      </c>
      <c r="H1820" s="38" t="s">
        <v>3807</v>
      </c>
      <c r="I1820" s="38" t="s">
        <v>3817</v>
      </c>
      <c r="J1820" s="38" t="s">
        <v>3808</v>
      </c>
      <c r="K1820" s="38" t="s">
        <v>1859</v>
      </c>
      <c r="L1820" s="38" t="s">
        <v>2434</v>
      </c>
      <c r="M1820" s="20"/>
    </row>
    <row r="1821" spans="1:13" s="39" customFormat="1" ht="54" x14ac:dyDescent="0.45">
      <c r="A1821" s="38">
        <v>354</v>
      </c>
      <c r="B1821" s="38" t="s">
        <v>2681</v>
      </c>
      <c r="C1821" s="7" t="s">
        <v>4430</v>
      </c>
      <c r="D1821" s="23" t="s">
        <v>4431</v>
      </c>
      <c r="E1821" s="31" t="s">
        <v>4047</v>
      </c>
      <c r="F1821" s="23" t="s">
        <v>4052</v>
      </c>
      <c r="G1821" s="7" t="s">
        <v>4434</v>
      </c>
      <c r="H1821" s="38" t="s">
        <v>3807</v>
      </c>
      <c r="I1821" s="38" t="s">
        <v>3817</v>
      </c>
      <c r="J1821" s="38" t="s">
        <v>3808</v>
      </c>
      <c r="K1821" s="38" t="s">
        <v>1859</v>
      </c>
      <c r="L1821" s="38" t="s">
        <v>2434</v>
      </c>
      <c r="M1821" s="20"/>
    </row>
    <row r="1822" spans="1:13" s="39" customFormat="1" ht="54" x14ac:dyDescent="0.45">
      <c r="A1822" s="38">
        <v>355</v>
      </c>
      <c r="B1822" s="38" t="s">
        <v>2681</v>
      </c>
      <c r="C1822" s="7" t="s">
        <v>4430</v>
      </c>
      <c r="D1822" s="23" t="s">
        <v>4431</v>
      </c>
      <c r="E1822" s="31" t="s">
        <v>4047</v>
      </c>
      <c r="F1822" s="23" t="s">
        <v>4052</v>
      </c>
      <c r="G1822" s="7" t="s">
        <v>4435</v>
      </c>
      <c r="H1822" s="38" t="s">
        <v>3807</v>
      </c>
      <c r="I1822" s="38" t="s">
        <v>3817</v>
      </c>
      <c r="J1822" s="38" t="s">
        <v>3808</v>
      </c>
      <c r="K1822" s="38" t="s">
        <v>1859</v>
      </c>
      <c r="L1822" s="38" t="s">
        <v>2434</v>
      </c>
      <c r="M1822" s="20"/>
    </row>
    <row r="1823" spans="1:13" s="39" customFormat="1" ht="54" x14ac:dyDescent="0.45">
      <c r="A1823" s="38">
        <v>356</v>
      </c>
      <c r="B1823" s="38" t="s">
        <v>2681</v>
      </c>
      <c r="C1823" s="7" t="s">
        <v>4436</v>
      </c>
      <c r="D1823" s="23" t="s">
        <v>4437</v>
      </c>
      <c r="E1823" s="31" t="s">
        <v>4047</v>
      </c>
      <c r="F1823" s="23" t="s">
        <v>4048</v>
      </c>
      <c r="G1823" s="7" t="s">
        <v>4438</v>
      </c>
      <c r="H1823" s="38" t="s">
        <v>3807</v>
      </c>
      <c r="I1823" s="38" t="s">
        <v>3817</v>
      </c>
      <c r="J1823" s="38" t="s">
        <v>3808</v>
      </c>
      <c r="K1823" s="38" t="s">
        <v>1859</v>
      </c>
      <c r="L1823" s="38" t="s">
        <v>2434</v>
      </c>
      <c r="M1823" s="20"/>
    </row>
    <row r="1824" spans="1:13" s="39" customFormat="1" ht="54" x14ac:dyDescent="0.45">
      <c r="A1824" s="38">
        <v>357</v>
      </c>
      <c r="B1824" s="38" t="s">
        <v>2681</v>
      </c>
      <c r="C1824" s="7" t="s">
        <v>4436</v>
      </c>
      <c r="D1824" s="23" t="s">
        <v>4437</v>
      </c>
      <c r="E1824" s="31" t="s">
        <v>4047</v>
      </c>
      <c r="F1824" s="23" t="s">
        <v>4048</v>
      </c>
      <c r="G1824" s="7" t="s">
        <v>4439</v>
      </c>
      <c r="H1824" s="38" t="s">
        <v>3807</v>
      </c>
      <c r="I1824" s="38" t="s">
        <v>3817</v>
      </c>
      <c r="J1824" s="38" t="s">
        <v>3808</v>
      </c>
      <c r="K1824" s="38" t="s">
        <v>1859</v>
      </c>
      <c r="L1824" s="38" t="s">
        <v>2434</v>
      </c>
      <c r="M1824" s="20"/>
    </row>
    <row r="1825" spans="1:13" s="39" customFormat="1" ht="54" x14ac:dyDescent="0.45">
      <c r="A1825" s="38">
        <v>358</v>
      </c>
      <c r="B1825" s="38" t="s">
        <v>2681</v>
      </c>
      <c r="C1825" s="7" t="s">
        <v>4436</v>
      </c>
      <c r="D1825" s="23" t="s">
        <v>4437</v>
      </c>
      <c r="E1825" s="31" t="s">
        <v>4047</v>
      </c>
      <c r="F1825" s="23" t="s">
        <v>4052</v>
      </c>
      <c r="G1825" s="7" t="s">
        <v>4440</v>
      </c>
      <c r="H1825" s="38" t="s">
        <v>3807</v>
      </c>
      <c r="I1825" s="38" t="s">
        <v>3817</v>
      </c>
      <c r="J1825" s="38" t="s">
        <v>3808</v>
      </c>
      <c r="K1825" s="38" t="s">
        <v>1859</v>
      </c>
      <c r="L1825" s="38" t="s">
        <v>2434</v>
      </c>
      <c r="M1825" s="20"/>
    </row>
    <row r="1826" spans="1:13" s="39" customFormat="1" ht="54" x14ac:dyDescent="0.45">
      <c r="A1826" s="38">
        <v>359</v>
      </c>
      <c r="B1826" s="38" t="s">
        <v>2681</v>
      </c>
      <c r="C1826" s="7" t="s">
        <v>4436</v>
      </c>
      <c r="D1826" s="23" t="s">
        <v>4437</v>
      </c>
      <c r="E1826" s="31" t="s">
        <v>4047</v>
      </c>
      <c r="F1826" s="23" t="s">
        <v>4052</v>
      </c>
      <c r="G1826" s="7" t="s">
        <v>4441</v>
      </c>
      <c r="H1826" s="38" t="s">
        <v>3807</v>
      </c>
      <c r="I1826" s="38" t="s">
        <v>3817</v>
      </c>
      <c r="J1826" s="38" t="s">
        <v>3808</v>
      </c>
      <c r="K1826" s="38" t="s">
        <v>1859</v>
      </c>
      <c r="L1826" s="38" t="s">
        <v>2434</v>
      </c>
      <c r="M1826" s="20"/>
    </row>
    <row r="1827" spans="1:13" s="39" customFormat="1" ht="54" x14ac:dyDescent="0.45">
      <c r="A1827" s="38">
        <v>360</v>
      </c>
      <c r="B1827" s="38" t="s">
        <v>2681</v>
      </c>
      <c r="C1827" s="23" t="s">
        <v>4442</v>
      </c>
      <c r="D1827" s="23" t="s">
        <v>4443</v>
      </c>
      <c r="E1827" s="31" t="s">
        <v>3355</v>
      </c>
      <c r="F1827" s="20" t="s">
        <v>3844</v>
      </c>
      <c r="G1827" s="20" t="s">
        <v>4444</v>
      </c>
      <c r="H1827" s="38" t="s">
        <v>3807</v>
      </c>
      <c r="I1827" s="38" t="s">
        <v>17</v>
      </c>
      <c r="J1827" s="38" t="s">
        <v>4445</v>
      </c>
      <c r="K1827" s="38" t="s">
        <v>1859</v>
      </c>
      <c r="L1827" s="38" t="s">
        <v>2434</v>
      </c>
      <c r="M1827" s="20"/>
    </row>
    <row r="1828" spans="1:13" s="39" customFormat="1" ht="36" x14ac:dyDescent="0.45">
      <c r="A1828" s="38">
        <v>361</v>
      </c>
      <c r="B1828" s="38" t="s">
        <v>2681</v>
      </c>
      <c r="C1828" s="23" t="s">
        <v>4446</v>
      </c>
      <c r="D1828" s="23" t="s">
        <v>4447</v>
      </c>
      <c r="E1828" s="31" t="s">
        <v>3355</v>
      </c>
      <c r="F1828" s="20" t="s">
        <v>3844</v>
      </c>
      <c r="G1828" s="20" t="s">
        <v>4448</v>
      </c>
      <c r="H1828" s="38" t="s">
        <v>3807</v>
      </c>
      <c r="I1828" s="38" t="s">
        <v>17</v>
      </c>
      <c r="J1828" s="38" t="s">
        <v>4445</v>
      </c>
      <c r="K1828" s="38" t="s">
        <v>1859</v>
      </c>
      <c r="L1828" s="38" t="s">
        <v>2434</v>
      </c>
      <c r="M1828" s="20"/>
    </row>
    <row r="1829" spans="1:13" s="39" customFormat="1" ht="72" x14ac:dyDescent="0.45">
      <c r="A1829" s="38">
        <v>362</v>
      </c>
      <c r="B1829" s="38" t="s">
        <v>2681</v>
      </c>
      <c r="C1829" s="23" t="s">
        <v>4449</v>
      </c>
      <c r="D1829" s="23" t="s">
        <v>4450</v>
      </c>
      <c r="E1829" s="31" t="s">
        <v>3355</v>
      </c>
      <c r="F1829" s="20" t="s">
        <v>3844</v>
      </c>
      <c r="G1829" s="20" t="s">
        <v>4451</v>
      </c>
      <c r="H1829" s="38" t="s">
        <v>3807</v>
      </c>
      <c r="I1829" s="38" t="s">
        <v>17</v>
      </c>
      <c r="J1829" s="38" t="s">
        <v>4445</v>
      </c>
      <c r="K1829" s="38" t="s">
        <v>1859</v>
      </c>
      <c r="L1829" s="38" t="s">
        <v>2434</v>
      </c>
      <c r="M1829" s="20"/>
    </row>
    <row r="1830" spans="1:13" s="39" customFormat="1" ht="36" x14ac:dyDescent="0.45">
      <c r="A1830" s="38">
        <v>363</v>
      </c>
      <c r="B1830" s="38" t="s">
        <v>2681</v>
      </c>
      <c r="C1830" s="23" t="s">
        <v>4452</v>
      </c>
      <c r="D1830" s="23" t="s">
        <v>4453</v>
      </c>
      <c r="E1830" s="31" t="s">
        <v>3355</v>
      </c>
      <c r="F1830" s="20" t="s">
        <v>3844</v>
      </c>
      <c r="G1830" s="20" t="s">
        <v>4454</v>
      </c>
      <c r="H1830" s="38" t="s">
        <v>3807</v>
      </c>
      <c r="I1830" s="38" t="s">
        <v>17</v>
      </c>
      <c r="J1830" s="38" t="s">
        <v>4445</v>
      </c>
      <c r="K1830" s="38" t="s">
        <v>1859</v>
      </c>
      <c r="L1830" s="38" t="s">
        <v>2434</v>
      </c>
      <c r="M1830" s="20"/>
    </row>
    <row r="1831" spans="1:13" s="39" customFormat="1" ht="54" x14ac:dyDescent="0.45">
      <c r="A1831" s="38">
        <v>364</v>
      </c>
      <c r="B1831" s="38" t="s">
        <v>2681</v>
      </c>
      <c r="C1831" s="7" t="s">
        <v>1916</v>
      </c>
      <c r="D1831" s="23" t="s">
        <v>1917</v>
      </c>
      <c r="E1831" s="31" t="s">
        <v>3355</v>
      </c>
      <c r="F1831" s="23" t="s">
        <v>4455</v>
      </c>
      <c r="G1831" s="7" t="s">
        <v>4456</v>
      </c>
      <c r="H1831" s="38" t="s">
        <v>3807</v>
      </c>
      <c r="I1831" s="38" t="s">
        <v>3817</v>
      </c>
      <c r="J1831" s="38" t="s">
        <v>3808</v>
      </c>
      <c r="K1831" s="38" t="s">
        <v>1859</v>
      </c>
      <c r="L1831" s="38" t="s">
        <v>2434</v>
      </c>
      <c r="M1831" s="20"/>
    </row>
    <row r="1832" spans="1:13" s="39" customFormat="1" ht="54" x14ac:dyDescent="0.45">
      <c r="A1832" s="38">
        <v>365</v>
      </c>
      <c r="B1832" s="38" t="s">
        <v>2681</v>
      </c>
      <c r="C1832" s="7" t="s">
        <v>4457</v>
      </c>
      <c r="D1832" s="23" t="s">
        <v>4458</v>
      </c>
      <c r="E1832" s="31" t="s">
        <v>3355</v>
      </c>
      <c r="F1832" s="20" t="s">
        <v>3844</v>
      </c>
      <c r="G1832" s="20" t="s">
        <v>4459</v>
      </c>
      <c r="H1832" s="38" t="s">
        <v>3807</v>
      </c>
      <c r="I1832" s="38" t="s">
        <v>3817</v>
      </c>
      <c r="J1832" s="38" t="s">
        <v>3808</v>
      </c>
      <c r="K1832" s="38" t="s">
        <v>1859</v>
      </c>
      <c r="L1832" s="38" t="s">
        <v>2848</v>
      </c>
      <c r="M1832" s="20" t="s">
        <v>4460</v>
      </c>
    </row>
    <row r="1833" spans="1:13" s="39" customFormat="1" ht="54" x14ac:dyDescent="0.45">
      <c r="A1833" s="38">
        <v>366</v>
      </c>
      <c r="B1833" s="38" t="s">
        <v>2681</v>
      </c>
      <c r="C1833" s="7" t="s">
        <v>4461</v>
      </c>
      <c r="D1833" s="23" t="s">
        <v>4462</v>
      </c>
      <c r="E1833" s="31" t="s">
        <v>3355</v>
      </c>
      <c r="F1833" s="20" t="s">
        <v>3844</v>
      </c>
      <c r="G1833" s="20" t="s">
        <v>4463</v>
      </c>
      <c r="H1833" s="38" t="s">
        <v>3807</v>
      </c>
      <c r="I1833" s="38" t="s">
        <v>3817</v>
      </c>
      <c r="J1833" s="38" t="s">
        <v>3808</v>
      </c>
      <c r="K1833" s="38" t="s">
        <v>1859</v>
      </c>
      <c r="L1833" s="38" t="s">
        <v>3812</v>
      </c>
      <c r="M1833" s="20" t="s">
        <v>4460</v>
      </c>
    </row>
    <row r="1834" spans="1:13" s="39" customFormat="1" ht="54" x14ac:dyDescent="0.45">
      <c r="A1834" s="38">
        <v>367</v>
      </c>
      <c r="B1834" s="38" t="s">
        <v>2681</v>
      </c>
      <c r="C1834" s="7" t="s">
        <v>4464</v>
      </c>
      <c r="D1834" s="23" t="s">
        <v>4465</v>
      </c>
      <c r="E1834" s="31" t="s">
        <v>3355</v>
      </c>
      <c r="F1834" s="20" t="s">
        <v>3844</v>
      </c>
      <c r="G1834" s="7" t="s">
        <v>4466</v>
      </c>
      <c r="H1834" s="38" t="s">
        <v>3807</v>
      </c>
      <c r="I1834" s="38" t="s">
        <v>3817</v>
      </c>
      <c r="J1834" s="38" t="s">
        <v>3808</v>
      </c>
      <c r="K1834" s="38" t="s">
        <v>1859</v>
      </c>
      <c r="L1834" s="38" t="s">
        <v>3812</v>
      </c>
      <c r="M1834" s="20" t="s">
        <v>4460</v>
      </c>
    </row>
    <row r="1835" spans="1:13" s="39" customFormat="1" ht="54" x14ac:dyDescent="0.45">
      <c r="A1835" s="38">
        <v>368</v>
      </c>
      <c r="B1835" s="38" t="s">
        <v>3802</v>
      </c>
      <c r="C1835" s="20" t="s">
        <v>4467</v>
      </c>
      <c r="D1835" s="40">
        <v>43190</v>
      </c>
      <c r="E1835" s="31" t="s">
        <v>3355</v>
      </c>
      <c r="F1835" s="23" t="s">
        <v>4468</v>
      </c>
      <c r="G1835" s="20" t="s">
        <v>4469</v>
      </c>
      <c r="H1835" s="38" t="s">
        <v>3807</v>
      </c>
      <c r="I1835" s="38" t="s">
        <v>3817</v>
      </c>
      <c r="J1835" s="38" t="s">
        <v>3808</v>
      </c>
      <c r="K1835" s="38" t="s">
        <v>1859</v>
      </c>
      <c r="L1835" s="38" t="s">
        <v>3874</v>
      </c>
      <c r="M1835" s="20" t="s">
        <v>4470</v>
      </c>
    </row>
    <row r="1836" spans="1:13" s="39" customFormat="1" ht="72" x14ac:dyDescent="0.45">
      <c r="A1836" s="38">
        <v>369</v>
      </c>
      <c r="B1836" s="38" t="s">
        <v>3802</v>
      </c>
      <c r="C1836" s="20" t="s">
        <v>3274</v>
      </c>
      <c r="D1836" s="20" t="s">
        <v>4471</v>
      </c>
      <c r="E1836" s="31" t="s">
        <v>3355</v>
      </c>
      <c r="F1836" s="23" t="s">
        <v>4472</v>
      </c>
      <c r="G1836" s="20" t="s">
        <v>4473</v>
      </c>
      <c r="H1836" s="38" t="s">
        <v>3807</v>
      </c>
      <c r="I1836" s="38" t="s">
        <v>17</v>
      </c>
      <c r="J1836" s="38" t="s">
        <v>3808</v>
      </c>
      <c r="K1836" s="38" t="s">
        <v>1859</v>
      </c>
      <c r="L1836" s="38" t="s">
        <v>3812</v>
      </c>
      <c r="M1836" s="20" t="s">
        <v>4474</v>
      </c>
    </row>
    <row r="1837" spans="1:13" s="39" customFormat="1" ht="72" x14ac:dyDescent="0.45">
      <c r="A1837" s="38">
        <v>370</v>
      </c>
      <c r="B1837" s="38" t="s">
        <v>3802</v>
      </c>
      <c r="C1837" s="20" t="s">
        <v>3275</v>
      </c>
      <c r="D1837" s="20" t="s">
        <v>4475</v>
      </c>
      <c r="E1837" s="31" t="s">
        <v>3355</v>
      </c>
      <c r="F1837" s="23" t="s">
        <v>4476</v>
      </c>
      <c r="G1837" s="20" t="s">
        <v>4473</v>
      </c>
      <c r="H1837" s="38" t="s">
        <v>3807</v>
      </c>
      <c r="I1837" s="38" t="s">
        <v>17</v>
      </c>
      <c r="J1837" s="38" t="s">
        <v>3808</v>
      </c>
      <c r="K1837" s="38" t="s">
        <v>1859</v>
      </c>
      <c r="L1837" s="38" t="s">
        <v>3812</v>
      </c>
      <c r="M1837" s="20" t="s">
        <v>4474</v>
      </c>
    </row>
    <row r="1838" spans="1:13" s="39" customFormat="1" ht="54" x14ac:dyDescent="0.45">
      <c r="A1838" s="38">
        <v>371</v>
      </c>
      <c r="B1838" s="38" t="s">
        <v>3802</v>
      </c>
      <c r="C1838" s="20" t="s">
        <v>1350</v>
      </c>
      <c r="D1838" s="20" t="s">
        <v>2570</v>
      </c>
      <c r="E1838" s="31" t="s">
        <v>3355</v>
      </c>
      <c r="F1838" s="23" t="s">
        <v>4477</v>
      </c>
      <c r="G1838" s="20" t="s">
        <v>4478</v>
      </c>
      <c r="H1838" s="38" t="s">
        <v>3807</v>
      </c>
      <c r="I1838" s="38" t="s">
        <v>17</v>
      </c>
      <c r="J1838" s="38" t="s">
        <v>3808</v>
      </c>
      <c r="K1838" s="38" t="s">
        <v>1859</v>
      </c>
      <c r="L1838" s="38" t="s">
        <v>2434</v>
      </c>
      <c r="M1838" s="20"/>
    </row>
    <row r="1839" spans="1:13" s="39" customFormat="1" ht="54" x14ac:dyDescent="0.45">
      <c r="A1839" s="38">
        <v>372</v>
      </c>
      <c r="B1839" s="6" t="s">
        <v>520</v>
      </c>
      <c r="C1839" s="20" t="s">
        <v>1350</v>
      </c>
      <c r="D1839" s="40">
        <v>44256</v>
      </c>
      <c r="E1839" s="31" t="s">
        <v>3355</v>
      </c>
      <c r="F1839" s="23" t="s">
        <v>4479</v>
      </c>
      <c r="G1839" s="20" t="s">
        <v>4480</v>
      </c>
      <c r="H1839" s="38" t="s">
        <v>3807</v>
      </c>
      <c r="I1839" s="38" t="s">
        <v>17</v>
      </c>
      <c r="J1839" s="38" t="s">
        <v>3808</v>
      </c>
      <c r="K1839" s="38" t="s">
        <v>1859</v>
      </c>
      <c r="L1839" s="38" t="s">
        <v>2434</v>
      </c>
      <c r="M1839" s="20"/>
    </row>
    <row r="1840" spans="1:13" s="39" customFormat="1" ht="54" x14ac:dyDescent="0.45">
      <c r="A1840" s="38">
        <v>373</v>
      </c>
      <c r="B1840" s="38" t="s">
        <v>2681</v>
      </c>
      <c r="C1840" s="23" t="s">
        <v>4481</v>
      </c>
      <c r="D1840" s="23" t="s">
        <v>4482</v>
      </c>
      <c r="E1840" s="31" t="s">
        <v>4483</v>
      </c>
      <c r="F1840" s="20" t="s">
        <v>3844</v>
      </c>
      <c r="G1840" s="20" t="s">
        <v>4484</v>
      </c>
      <c r="H1840" s="38" t="s">
        <v>3807</v>
      </c>
      <c r="I1840" s="38" t="s">
        <v>3817</v>
      </c>
      <c r="J1840" s="38" t="s">
        <v>3808</v>
      </c>
      <c r="K1840" s="38" t="s">
        <v>1859</v>
      </c>
      <c r="L1840" s="38" t="s">
        <v>3812</v>
      </c>
      <c r="M1840" s="20" t="s">
        <v>4485</v>
      </c>
    </row>
    <row r="1841" spans="1:13" s="39" customFormat="1" ht="54" x14ac:dyDescent="0.45">
      <c r="A1841" s="38">
        <v>374</v>
      </c>
      <c r="B1841" s="38" t="s">
        <v>2681</v>
      </c>
      <c r="C1841" s="23" t="s">
        <v>4486</v>
      </c>
      <c r="D1841" s="23" t="s">
        <v>4487</v>
      </c>
      <c r="E1841" s="31" t="s">
        <v>4483</v>
      </c>
      <c r="F1841" s="20" t="s">
        <v>4488</v>
      </c>
      <c r="G1841" s="7" t="s">
        <v>4489</v>
      </c>
      <c r="H1841" s="38" t="s">
        <v>3807</v>
      </c>
      <c r="I1841" s="38" t="s">
        <v>3873</v>
      </c>
      <c r="J1841" s="38" t="s">
        <v>3808</v>
      </c>
      <c r="K1841" s="38" t="s">
        <v>1859</v>
      </c>
      <c r="L1841" s="38" t="s">
        <v>2434</v>
      </c>
      <c r="M1841" s="20"/>
    </row>
    <row r="1842" spans="1:13" s="39" customFormat="1" ht="54" x14ac:dyDescent="0.45">
      <c r="A1842" s="38">
        <v>375</v>
      </c>
      <c r="B1842" s="38" t="s">
        <v>2681</v>
      </c>
      <c r="C1842" s="7" t="s">
        <v>4490</v>
      </c>
      <c r="D1842" s="23" t="s">
        <v>4491</v>
      </c>
      <c r="E1842" s="31" t="s">
        <v>4483</v>
      </c>
      <c r="F1842" s="20" t="s">
        <v>3844</v>
      </c>
      <c r="G1842" s="7" t="s">
        <v>4492</v>
      </c>
      <c r="H1842" s="38" t="s">
        <v>3807</v>
      </c>
      <c r="I1842" s="38" t="s">
        <v>3817</v>
      </c>
      <c r="J1842" s="38" t="s">
        <v>3808</v>
      </c>
      <c r="K1842" s="38" t="s">
        <v>1859</v>
      </c>
      <c r="L1842" s="38" t="s">
        <v>1695</v>
      </c>
      <c r="M1842" s="20" t="s">
        <v>4485</v>
      </c>
    </row>
    <row r="1843" spans="1:13" s="39" customFormat="1" ht="54" x14ac:dyDescent="0.45">
      <c r="A1843" s="38">
        <v>376</v>
      </c>
      <c r="B1843" s="38" t="s">
        <v>2681</v>
      </c>
      <c r="C1843" s="7" t="s">
        <v>4493</v>
      </c>
      <c r="D1843" s="23" t="s">
        <v>4494</v>
      </c>
      <c r="E1843" s="31" t="s">
        <v>4483</v>
      </c>
      <c r="F1843" s="20" t="s">
        <v>3844</v>
      </c>
      <c r="G1843" s="20" t="s">
        <v>4495</v>
      </c>
      <c r="H1843" s="38" t="s">
        <v>3807</v>
      </c>
      <c r="I1843" s="38" t="s">
        <v>3808</v>
      </c>
      <c r="J1843" s="38" t="s">
        <v>3808</v>
      </c>
      <c r="K1843" s="38" t="s">
        <v>1859</v>
      </c>
      <c r="L1843" s="38" t="s">
        <v>2434</v>
      </c>
      <c r="M1843" s="20"/>
    </row>
    <row r="1844" spans="1:13" s="39" customFormat="1" ht="72" x14ac:dyDescent="0.45">
      <c r="A1844" s="38">
        <v>377</v>
      </c>
      <c r="B1844" s="38" t="s">
        <v>2681</v>
      </c>
      <c r="C1844" s="7" t="s">
        <v>4496</v>
      </c>
      <c r="D1844" s="23" t="s">
        <v>4497</v>
      </c>
      <c r="E1844" s="31" t="s">
        <v>4483</v>
      </c>
      <c r="F1844" s="23" t="s">
        <v>4223</v>
      </c>
      <c r="G1844" s="7" t="s">
        <v>4498</v>
      </c>
      <c r="H1844" s="38" t="s">
        <v>3807</v>
      </c>
      <c r="I1844" s="38" t="s">
        <v>3066</v>
      </c>
      <c r="J1844" s="38" t="s">
        <v>3066</v>
      </c>
      <c r="K1844" s="38" t="s">
        <v>1996</v>
      </c>
      <c r="L1844" s="38"/>
      <c r="M1844" s="20"/>
    </row>
    <row r="1845" spans="1:13" s="39" customFormat="1" ht="72" x14ac:dyDescent="0.45">
      <c r="A1845" s="38">
        <v>378</v>
      </c>
      <c r="B1845" s="38" t="s">
        <v>2681</v>
      </c>
      <c r="C1845" s="7" t="s">
        <v>4499</v>
      </c>
      <c r="D1845" s="23" t="s">
        <v>4497</v>
      </c>
      <c r="E1845" s="31" t="s">
        <v>4483</v>
      </c>
      <c r="F1845" s="23" t="s">
        <v>4500</v>
      </c>
      <c r="G1845" s="7" t="s">
        <v>4498</v>
      </c>
      <c r="H1845" s="38" t="s">
        <v>3807</v>
      </c>
      <c r="I1845" s="38" t="s">
        <v>3066</v>
      </c>
      <c r="J1845" s="38" t="s">
        <v>3066</v>
      </c>
      <c r="K1845" s="38" t="s">
        <v>1996</v>
      </c>
      <c r="L1845" s="38"/>
      <c r="M1845" s="20"/>
    </row>
    <row r="1846" spans="1:13" s="39" customFormat="1" ht="36" x14ac:dyDescent="0.45">
      <c r="A1846" s="38">
        <v>379</v>
      </c>
      <c r="B1846" s="38" t="s">
        <v>2681</v>
      </c>
      <c r="C1846" s="7" t="s">
        <v>4501</v>
      </c>
      <c r="D1846" s="23" t="s">
        <v>4502</v>
      </c>
      <c r="E1846" s="31" t="s">
        <v>4483</v>
      </c>
      <c r="F1846" s="23" t="s">
        <v>4422</v>
      </c>
      <c r="G1846" s="7" t="s">
        <v>4503</v>
      </c>
      <c r="H1846" s="38" t="s">
        <v>3807</v>
      </c>
      <c r="I1846" s="38" t="s">
        <v>3066</v>
      </c>
      <c r="J1846" s="38" t="s">
        <v>3066</v>
      </c>
      <c r="K1846" s="38" t="s">
        <v>1996</v>
      </c>
      <c r="L1846" s="38"/>
      <c r="M1846" s="20"/>
    </row>
    <row r="1847" spans="1:13" s="39" customFormat="1" ht="54" x14ac:dyDescent="0.45">
      <c r="A1847" s="38">
        <v>380</v>
      </c>
      <c r="B1847" s="38" t="s">
        <v>2681</v>
      </c>
      <c r="C1847" s="7" t="s">
        <v>4504</v>
      </c>
      <c r="D1847" s="23" t="s">
        <v>6246</v>
      </c>
      <c r="E1847" s="31" t="s">
        <v>4483</v>
      </c>
      <c r="F1847" s="23" t="s">
        <v>4506</v>
      </c>
      <c r="G1847" s="20" t="s">
        <v>4507</v>
      </c>
      <c r="H1847" s="38" t="s">
        <v>3807</v>
      </c>
      <c r="I1847" s="38" t="s">
        <v>3979</v>
      </c>
      <c r="J1847" s="38" t="s">
        <v>3808</v>
      </c>
      <c r="K1847" s="38" t="s">
        <v>1859</v>
      </c>
      <c r="L1847" s="38" t="s">
        <v>2434</v>
      </c>
      <c r="M1847" s="20"/>
    </row>
    <row r="1848" spans="1:13" s="39" customFormat="1" ht="72" x14ac:dyDescent="0.45">
      <c r="A1848" s="38">
        <v>381</v>
      </c>
      <c r="B1848" s="38" t="s">
        <v>2681</v>
      </c>
      <c r="C1848" s="20" t="s">
        <v>4508</v>
      </c>
      <c r="D1848" s="20" t="s">
        <v>4509</v>
      </c>
      <c r="E1848" s="31" t="s">
        <v>4483</v>
      </c>
      <c r="F1848" s="20" t="s">
        <v>4422</v>
      </c>
      <c r="G1848" s="20" t="s">
        <v>4510</v>
      </c>
      <c r="H1848" s="38" t="s">
        <v>3807</v>
      </c>
      <c r="I1848" s="38" t="s">
        <v>3817</v>
      </c>
      <c r="J1848" s="38" t="s">
        <v>3817</v>
      </c>
      <c r="K1848" s="38" t="s">
        <v>1859</v>
      </c>
      <c r="L1848" s="38" t="s">
        <v>2434</v>
      </c>
      <c r="M1848" s="20"/>
    </row>
    <row r="1849" spans="1:13" s="39" customFormat="1" ht="36" x14ac:dyDescent="0.45">
      <c r="A1849" s="38">
        <v>382</v>
      </c>
      <c r="B1849" s="38" t="s">
        <v>2681</v>
      </c>
      <c r="C1849" s="20" t="s">
        <v>4511</v>
      </c>
      <c r="D1849" s="20" t="s">
        <v>4512</v>
      </c>
      <c r="E1849" s="31" t="s">
        <v>4483</v>
      </c>
      <c r="F1849" s="20" t="s">
        <v>4422</v>
      </c>
      <c r="G1849" s="20" t="s">
        <v>4510</v>
      </c>
      <c r="H1849" s="38" t="s">
        <v>3807</v>
      </c>
      <c r="I1849" s="38" t="s">
        <v>3817</v>
      </c>
      <c r="J1849" s="38" t="s">
        <v>3817</v>
      </c>
      <c r="K1849" s="38" t="s">
        <v>1859</v>
      </c>
      <c r="L1849" s="38" t="s">
        <v>2434</v>
      </c>
      <c r="M1849" s="20"/>
    </row>
    <row r="1850" spans="1:13" s="39" customFormat="1" ht="72" x14ac:dyDescent="0.45">
      <c r="A1850" s="38">
        <v>383</v>
      </c>
      <c r="B1850" s="38" t="s">
        <v>2681</v>
      </c>
      <c r="C1850" s="20" t="s">
        <v>4513</v>
      </c>
      <c r="D1850" s="20" t="s">
        <v>4514</v>
      </c>
      <c r="E1850" s="31" t="s">
        <v>4483</v>
      </c>
      <c r="F1850" s="20" t="s">
        <v>4422</v>
      </c>
      <c r="G1850" s="20" t="s">
        <v>4510</v>
      </c>
      <c r="H1850" s="38" t="s">
        <v>3807</v>
      </c>
      <c r="I1850" s="38" t="s">
        <v>3817</v>
      </c>
      <c r="J1850" s="38" t="s">
        <v>3817</v>
      </c>
      <c r="K1850" s="38" t="s">
        <v>1859</v>
      </c>
      <c r="L1850" s="38" t="s">
        <v>2434</v>
      </c>
      <c r="M1850" s="20"/>
    </row>
    <row r="1851" spans="1:13" s="39" customFormat="1" ht="54" x14ac:dyDescent="0.45">
      <c r="A1851" s="38">
        <v>384</v>
      </c>
      <c r="B1851" s="38" t="s">
        <v>2681</v>
      </c>
      <c r="C1851" s="20" t="s">
        <v>4515</v>
      </c>
      <c r="D1851" s="20" t="s">
        <v>4516</v>
      </c>
      <c r="E1851" s="31" t="s">
        <v>4483</v>
      </c>
      <c r="F1851" s="20" t="s">
        <v>4422</v>
      </c>
      <c r="G1851" s="20" t="s">
        <v>4517</v>
      </c>
      <c r="H1851" s="38" t="s">
        <v>3807</v>
      </c>
      <c r="I1851" s="38" t="s">
        <v>17</v>
      </c>
      <c r="J1851" s="38" t="s">
        <v>4029</v>
      </c>
      <c r="K1851" s="38" t="s">
        <v>1859</v>
      </c>
      <c r="L1851" s="38" t="s">
        <v>3859</v>
      </c>
      <c r="M1851" s="20" t="s">
        <v>4518</v>
      </c>
    </row>
    <row r="1852" spans="1:13" s="39" customFormat="1" ht="36" x14ac:dyDescent="0.45">
      <c r="A1852" s="38">
        <v>385</v>
      </c>
      <c r="B1852" s="38" t="s">
        <v>2681</v>
      </c>
      <c r="C1852" s="20" t="s">
        <v>4519</v>
      </c>
      <c r="D1852" s="20" t="s">
        <v>4520</v>
      </c>
      <c r="E1852" s="31" t="s">
        <v>4483</v>
      </c>
      <c r="F1852" s="20" t="s">
        <v>4422</v>
      </c>
      <c r="G1852" s="20" t="s">
        <v>4521</v>
      </c>
      <c r="H1852" s="38" t="s">
        <v>3807</v>
      </c>
      <c r="I1852" s="38" t="s">
        <v>17</v>
      </c>
      <c r="J1852" s="38" t="s">
        <v>4029</v>
      </c>
      <c r="K1852" s="38" t="s">
        <v>1859</v>
      </c>
      <c r="L1852" s="38" t="s">
        <v>3859</v>
      </c>
      <c r="M1852" s="20" t="s">
        <v>4518</v>
      </c>
    </row>
    <row r="1853" spans="1:13" s="39" customFormat="1" ht="72" x14ac:dyDescent="0.45">
      <c r="A1853" s="38">
        <v>386</v>
      </c>
      <c r="B1853" s="38" t="s">
        <v>2681</v>
      </c>
      <c r="C1853" s="7" t="s">
        <v>4522</v>
      </c>
      <c r="D1853" s="23" t="s">
        <v>4523</v>
      </c>
      <c r="E1853" s="31" t="s">
        <v>4483</v>
      </c>
      <c r="F1853" s="23" t="s">
        <v>4524</v>
      </c>
      <c r="G1853" s="20" t="s">
        <v>4525</v>
      </c>
      <c r="H1853" s="38" t="s">
        <v>3807</v>
      </c>
      <c r="I1853" s="38" t="s">
        <v>17</v>
      </c>
      <c r="J1853" s="38" t="s">
        <v>3808</v>
      </c>
      <c r="K1853" s="38" t="s">
        <v>1859</v>
      </c>
      <c r="L1853" s="38" t="s">
        <v>2434</v>
      </c>
      <c r="M1853" s="20"/>
    </row>
    <row r="1854" spans="1:13" s="39" customFormat="1" ht="72" x14ac:dyDescent="0.45">
      <c r="A1854" s="38">
        <v>387</v>
      </c>
      <c r="B1854" s="38" t="s">
        <v>2681</v>
      </c>
      <c r="C1854" s="7" t="s">
        <v>4526</v>
      </c>
      <c r="D1854" s="20" t="s">
        <v>4527</v>
      </c>
      <c r="E1854" s="31" t="s">
        <v>4483</v>
      </c>
      <c r="F1854" s="23" t="s">
        <v>4528</v>
      </c>
      <c r="G1854" s="7" t="s">
        <v>4529</v>
      </c>
      <c r="H1854" s="38" t="s">
        <v>3807</v>
      </c>
      <c r="I1854" s="38" t="s">
        <v>17</v>
      </c>
      <c r="J1854" s="38" t="s">
        <v>3808</v>
      </c>
      <c r="K1854" s="38" t="s">
        <v>1859</v>
      </c>
      <c r="L1854" s="38" t="s">
        <v>2434</v>
      </c>
      <c r="M1854" s="20"/>
    </row>
    <row r="1855" spans="1:13" s="39" customFormat="1" ht="36" x14ac:dyDescent="0.45">
      <c r="A1855" s="38">
        <v>388</v>
      </c>
      <c r="B1855" s="38" t="s">
        <v>2681</v>
      </c>
      <c r="C1855" s="7" t="s">
        <v>4530</v>
      </c>
      <c r="D1855" s="23" t="s">
        <v>4531</v>
      </c>
      <c r="E1855" s="31" t="s">
        <v>4483</v>
      </c>
      <c r="F1855" s="20" t="s">
        <v>4488</v>
      </c>
      <c r="G1855" s="7" t="s">
        <v>4532</v>
      </c>
      <c r="H1855" s="38" t="s">
        <v>3807</v>
      </c>
      <c r="I1855" s="38" t="s">
        <v>17</v>
      </c>
      <c r="J1855" s="38" t="s">
        <v>17</v>
      </c>
      <c r="K1855" s="38" t="s">
        <v>1996</v>
      </c>
      <c r="L1855" s="38"/>
      <c r="M1855" s="20"/>
    </row>
    <row r="1856" spans="1:13" s="39" customFormat="1" ht="54" x14ac:dyDescent="0.45">
      <c r="A1856" s="38">
        <v>389</v>
      </c>
      <c r="B1856" s="38" t="s">
        <v>2681</v>
      </c>
      <c r="C1856" s="7" t="s">
        <v>4533</v>
      </c>
      <c r="D1856" s="20" t="s">
        <v>4534</v>
      </c>
      <c r="E1856" s="31" t="s">
        <v>4483</v>
      </c>
      <c r="F1856" s="20" t="s">
        <v>3839</v>
      </c>
      <c r="G1856" s="20" t="s">
        <v>4535</v>
      </c>
      <c r="H1856" s="38" t="s">
        <v>3807</v>
      </c>
      <c r="I1856" s="38" t="s">
        <v>17</v>
      </c>
      <c r="J1856" s="38" t="s">
        <v>3808</v>
      </c>
      <c r="K1856" s="38" t="s">
        <v>1859</v>
      </c>
      <c r="L1856" s="38" t="s">
        <v>2434</v>
      </c>
      <c r="M1856" s="20"/>
    </row>
    <row r="1857" spans="1:13" s="39" customFormat="1" ht="54" x14ac:dyDescent="0.45">
      <c r="A1857" s="38">
        <v>390</v>
      </c>
      <c r="B1857" s="38" t="s">
        <v>2681</v>
      </c>
      <c r="C1857" s="7" t="s">
        <v>4536</v>
      </c>
      <c r="D1857" s="23" t="s">
        <v>4537</v>
      </c>
      <c r="E1857" s="31" t="s">
        <v>4483</v>
      </c>
      <c r="F1857" s="20" t="s">
        <v>3839</v>
      </c>
      <c r="G1857" s="7" t="s">
        <v>4538</v>
      </c>
      <c r="H1857" s="38" t="s">
        <v>3807</v>
      </c>
      <c r="I1857" s="38" t="s">
        <v>17</v>
      </c>
      <c r="J1857" s="38" t="s">
        <v>17</v>
      </c>
      <c r="K1857" s="38" t="s">
        <v>1996</v>
      </c>
      <c r="L1857" s="38"/>
      <c r="M1857" s="20"/>
    </row>
    <row r="1858" spans="1:13" s="39" customFormat="1" ht="54" x14ac:dyDescent="0.45">
      <c r="A1858" s="38">
        <v>391</v>
      </c>
      <c r="B1858" s="38" t="s">
        <v>2681</v>
      </c>
      <c r="C1858" s="7" t="s">
        <v>4539</v>
      </c>
      <c r="D1858" s="23" t="s">
        <v>4540</v>
      </c>
      <c r="E1858" s="31" t="s">
        <v>4483</v>
      </c>
      <c r="F1858" s="20" t="s">
        <v>3839</v>
      </c>
      <c r="G1858" s="7" t="s">
        <v>6267</v>
      </c>
      <c r="H1858" s="38" t="s">
        <v>3807</v>
      </c>
      <c r="I1858" s="38" t="s">
        <v>3979</v>
      </c>
      <c r="J1858" s="38" t="s">
        <v>3979</v>
      </c>
      <c r="K1858" s="38" t="s">
        <v>1859</v>
      </c>
      <c r="L1858" s="38" t="s">
        <v>1695</v>
      </c>
      <c r="M1858" s="20" t="s">
        <v>4541</v>
      </c>
    </row>
    <row r="1859" spans="1:13" s="39" customFormat="1" ht="72" x14ac:dyDescent="0.45">
      <c r="A1859" s="38">
        <v>392</v>
      </c>
      <c r="B1859" s="38" t="s">
        <v>2681</v>
      </c>
      <c r="C1859" s="7" t="s">
        <v>4542</v>
      </c>
      <c r="D1859" s="23" t="s">
        <v>4543</v>
      </c>
      <c r="E1859" s="31" t="s">
        <v>4483</v>
      </c>
      <c r="F1859" s="20" t="s">
        <v>3839</v>
      </c>
      <c r="G1859" s="7" t="s">
        <v>4544</v>
      </c>
      <c r="H1859" s="38" t="s">
        <v>3807</v>
      </c>
      <c r="I1859" s="38" t="s">
        <v>3817</v>
      </c>
      <c r="J1859" s="38" t="s">
        <v>3817</v>
      </c>
      <c r="K1859" s="38" t="s">
        <v>4545</v>
      </c>
      <c r="L1859" s="38" t="s">
        <v>2434</v>
      </c>
      <c r="M1859" s="20"/>
    </row>
    <row r="1860" spans="1:13" s="39" customFormat="1" ht="54" x14ac:dyDescent="0.45">
      <c r="A1860" s="38">
        <v>393</v>
      </c>
      <c r="B1860" s="38" t="s">
        <v>2681</v>
      </c>
      <c r="C1860" s="7" t="s">
        <v>4546</v>
      </c>
      <c r="D1860" s="23" t="s">
        <v>4547</v>
      </c>
      <c r="E1860" s="31" t="s">
        <v>4483</v>
      </c>
      <c r="F1860" s="20" t="s">
        <v>3839</v>
      </c>
      <c r="G1860" s="7" t="s">
        <v>4544</v>
      </c>
      <c r="H1860" s="38" t="s">
        <v>3807</v>
      </c>
      <c r="I1860" s="38" t="s">
        <v>3817</v>
      </c>
      <c r="J1860" s="38" t="s">
        <v>3817</v>
      </c>
      <c r="K1860" s="38" t="s">
        <v>1859</v>
      </c>
      <c r="L1860" s="38" t="s">
        <v>2434</v>
      </c>
      <c r="M1860" s="20"/>
    </row>
    <row r="1861" spans="1:13" s="39" customFormat="1" ht="36" x14ac:dyDescent="0.45">
      <c r="A1861" s="38">
        <v>394</v>
      </c>
      <c r="B1861" s="38" t="s">
        <v>2681</v>
      </c>
      <c r="C1861" s="7" t="s">
        <v>4548</v>
      </c>
      <c r="D1861" s="23" t="s">
        <v>4549</v>
      </c>
      <c r="E1861" s="31" t="s">
        <v>4483</v>
      </c>
      <c r="F1861" s="20" t="s">
        <v>3839</v>
      </c>
      <c r="G1861" s="7" t="s">
        <v>4550</v>
      </c>
      <c r="H1861" s="38" t="s">
        <v>3807</v>
      </c>
      <c r="I1861" s="38" t="s">
        <v>3979</v>
      </c>
      <c r="J1861" s="38" t="s">
        <v>3817</v>
      </c>
      <c r="K1861" s="38" t="s">
        <v>1859</v>
      </c>
      <c r="L1861" s="38" t="s">
        <v>1695</v>
      </c>
      <c r="M1861" s="20" t="s">
        <v>4551</v>
      </c>
    </row>
    <row r="1862" spans="1:13" s="39" customFormat="1" ht="36" x14ac:dyDescent="0.45">
      <c r="A1862" s="38">
        <v>395</v>
      </c>
      <c r="B1862" s="38" t="s">
        <v>2681</v>
      </c>
      <c r="C1862" s="7" t="s">
        <v>4552</v>
      </c>
      <c r="D1862" s="7" t="s">
        <v>4553</v>
      </c>
      <c r="E1862" s="31" t="s">
        <v>4483</v>
      </c>
      <c r="F1862" s="7" t="s">
        <v>4554</v>
      </c>
      <c r="G1862" s="7" t="s">
        <v>4555</v>
      </c>
      <c r="H1862" s="38" t="s">
        <v>3807</v>
      </c>
      <c r="I1862" s="38" t="s">
        <v>3817</v>
      </c>
      <c r="J1862" s="38" t="s">
        <v>3066</v>
      </c>
      <c r="K1862" s="38" t="s">
        <v>1859</v>
      </c>
      <c r="L1862" s="38" t="s">
        <v>2434</v>
      </c>
      <c r="M1862" s="20"/>
    </row>
    <row r="1863" spans="1:13" s="39" customFormat="1" ht="36" x14ac:dyDescent="0.45">
      <c r="A1863" s="38">
        <v>396</v>
      </c>
      <c r="B1863" s="38" t="s">
        <v>3802</v>
      </c>
      <c r="C1863" s="23" t="s">
        <v>3336</v>
      </c>
      <c r="D1863" s="23" t="s">
        <v>4556</v>
      </c>
      <c r="E1863" s="31" t="s">
        <v>4483</v>
      </c>
      <c r="F1863" s="20" t="s">
        <v>4557</v>
      </c>
      <c r="G1863" s="7" t="s">
        <v>4558</v>
      </c>
      <c r="H1863" s="38" t="s">
        <v>3807</v>
      </c>
      <c r="I1863" s="38" t="s">
        <v>3817</v>
      </c>
      <c r="J1863" s="38" t="s">
        <v>3817</v>
      </c>
      <c r="K1863" s="38" t="s">
        <v>1859</v>
      </c>
      <c r="L1863" s="38" t="s">
        <v>2434</v>
      </c>
      <c r="M1863" s="20"/>
    </row>
    <row r="1864" spans="1:13" s="39" customFormat="1" ht="36" x14ac:dyDescent="0.45">
      <c r="A1864" s="38">
        <v>397</v>
      </c>
      <c r="B1864" s="38" t="s">
        <v>3802</v>
      </c>
      <c r="C1864" s="23" t="s">
        <v>4559</v>
      </c>
      <c r="D1864" s="23" t="s">
        <v>4556</v>
      </c>
      <c r="E1864" s="31" t="s">
        <v>4483</v>
      </c>
      <c r="F1864" s="20" t="s">
        <v>4560</v>
      </c>
      <c r="G1864" s="7" t="s">
        <v>4561</v>
      </c>
      <c r="H1864" s="38" t="s">
        <v>3807</v>
      </c>
      <c r="I1864" s="38" t="s">
        <v>3817</v>
      </c>
      <c r="J1864" s="38" t="s">
        <v>3817</v>
      </c>
      <c r="K1864" s="38" t="s">
        <v>1859</v>
      </c>
      <c r="L1864" s="38" t="s">
        <v>2434</v>
      </c>
      <c r="M1864" s="20"/>
    </row>
    <row r="1865" spans="1:13" s="39" customFormat="1" ht="36" x14ac:dyDescent="0.45">
      <c r="A1865" s="38">
        <v>398</v>
      </c>
      <c r="B1865" s="38" t="s">
        <v>3802</v>
      </c>
      <c r="C1865" s="23" t="s">
        <v>3341</v>
      </c>
      <c r="D1865" s="23" t="s">
        <v>4562</v>
      </c>
      <c r="E1865" s="31" t="s">
        <v>4483</v>
      </c>
      <c r="F1865" s="20" t="s">
        <v>4563</v>
      </c>
      <c r="G1865" s="7" t="s">
        <v>4564</v>
      </c>
      <c r="H1865" s="38" t="s">
        <v>3807</v>
      </c>
      <c r="I1865" s="38" t="s">
        <v>3817</v>
      </c>
      <c r="J1865" s="38" t="s">
        <v>3817</v>
      </c>
      <c r="K1865" s="38" t="s">
        <v>1859</v>
      </c>
      <c r="L1865" s="38" t="s">
        <v>2434</v>
      </c>
      <c r="M1865" s="20"/>
    </row>
    <row r="1866" spans="1:13" s="39" customFormat="1" ht="54" x14ac:dyDescent="0.45">
      <c r="A1866" s="38">
        <v>399</v>
      </c>
      <c r="B1866" s="38" t="s">
        <v>3802</v>
      </c>
      <c r="C1866" s="23" t="s">
        <v>4565</v>
      </c>
      <c r="D1866" s="23" t="s">
        <v>1540</v>
      </c>
      <c r="E1866" s="31" t="s">
        <v>4483</v>
      </c>
      <c r="F1866" s="20" t="s">
        <v>4566</v>
      </c>
      <c r="G1866" s="7" t="s">
        <v>4567</v>
      </c>
      <c r="H1866" s="38" t="s">
        <v>3807</v>
      </c>
      <c r="I1866" s="38" t="s">
        <v>17</v>
      </c>
      <c r="J1866" s="38" t="s">
        <v>3808</v>
      </c>
      <c r="K1866" s="38" t="s">
        <v>1859</v>
      </c>
      <c r="L1866" s="38" t="s">
        <v>2434</v>
      </c>
      <c r="M1866" s="20"/>
    </row>
    <row r="1867" spans="1:13" s="39" customFormat="1" ht="54" x14ac:dyDescent="0.45">
      <c r="A1867" s="38">
        <v>400</v>
      </c>
      <c r="B1867" s="38" t="s">
        <v>3802</v>
      </c>
      <c r="C1867" s="23" t="s">
        <v>4565</v>
      </c>
      <c r="D1867" s="23" t="s">
        <v>1540</v>
      </c>
      <c r="E1867" s="31" t="s">
        <v>4483</v>
      </c>
      <c r="F1867" s="20" t="s">
        <v>4568</v>
      </c>
      <c r="G1867" s="7" t="s">
        <v>4569</v>
      </c>
      <c r="H1867" s="38" t="s">
        <v>3807</v>
      </c>
      <c r="I1867" s="38" t="s">
        <v>17</v>
      </c>
      <c r="J1867" s="38" t="s">
        <v>3808</v>
      </c>
      <c r="K1867" s="38" t="s">
        <v>1859</v>
      </c>
      <c r="L1867" s="38" t="s">
        <v>2434</v>
      </c>
      <c r="M1867" s="20"/>
    </row>
    <row r="1868" spans="1:13" s="39" customFormat="1" ht="36" x14ac:dyDescent="0.45">
      <c r="A1868" s="38">
        <v>401</v>
      </c>
      <c r="B1868" s="38" t="s">
        <v>3802</v>
      </c>
      <c r="C1868" s="23" t="s">
        <v>4570</v>
      </c>
      <c r="D1868" s="23" t="s">
        <v>4571</v>
      </c>
      <c r="E1868" s="31" t="s">
        <v>4483</v>
      </c>
      <c r="F1868" s="20">
        <v>2</v>
      </c>
      <c r="G1868" s="7" t="s">
        <v>4572</v>
      </c>
      <c r="H1868" s="38" t="s">
        <v>3807</v>
      </c>
      <c r="I1868" s="38" t="s">
        <v>3817</v>
      </c>
      <c r="J1868" s="38" t="s">
        <v>3817</v>
      </c>
      <c r="K1868" s="38" t="s">
        <v>1859</v>
      </c>
      <c r="L1868" s="38" t="s">
        <v>1695</v>
      </c>
      <c r="M1868" s="20" t="s">
        <v>4573</v>
      </c>
    </row>
    <row r="1869" spans="1:13" s="39" customFormat="1" ht="36" x14ac:dyDescent="0.45">
      <c r="A1869" s="38">
        <v>402</v>
      </c>
      <c r="B1869" s="38" t="s">
        <v>3802</v>
      </c>
      <c r="C1869" s="23" t="s">
        <v>4574</v>
      </c>
      <c r="D1869" s="23" t="s">
        <v>4571</v>
      </c>
      <c r="E1869" s="31" t="s">
        <v>4483</v>
      </c>
      <c r="F1869" s="20" t="s">
        <v>4575</v>
      </c>
      <c r="G1869" s="7" t="s">
        <v>4572</v>
      </c>
      <c r="H1869" s="38" t="s">
        <v>3807</v>
      </c>
      <c r="I1869" s="38" t="s">
        <v>3817</v>
      </c>
      <c r="J1869" s="38" t="s">
        <v>3817</v>
      </c>
      <c r="K1869" s="38" t="s">
        <v>1859</v>
      </c>
      <c r="L1869" s="38" t="s">
        <v>1695</v>
      </c>
      <c r="M1869" s="20" t="s">
        <v>4573</v>
      </c>
    </row>
    <row r="1870" spans="1:13" s="39" customFormat="1" ht="36" x14ac:dyDescent="0.45">
      <c r="A1870" s="38">
        <v>403</v>
      </c>
      <c r="B1870" s="38" t="s">
        <v>3802</v>
      </c>
      <c r="C1870" s="23" t="s">
        <v>4574</v>
      </c>
      <c r="D1870" s="23" t="s">
        <v>4571</v>
      </c>
      <c r="E1870" s="31" t="s">
        <v>4483</v>
      </c>
      <c r="F1870" s="20" t="s">
        <v>4576</v>
      </c>
      <c r="G1870" s="7" t="s">
        <v>4572</v>
      </c>
      <c r="H1870" s="38" t="s">
        <v>3807</v>
      </c>
      <c r="I1870" s="38" t="s">
        <v>3817</v>
      </c>
      <c r="J1870" s="38" t="s">
        <v>3817</v>
      </c>
      <c r="K1870" s="38" t="s">
        <v>1859</v>
      </c>
      <c r="L1870" s="38" t="s">
        <v>1695</v>
      </c>
      <c r="M1870" s="20" t="s">
        <v>4573</v>
      </c>
    </row>
    <row r="1871" spans="1:13" s="39" customFormat="1" ht="36" x14ac:dyDescent="0.45">
      <c r="A1871" s="38">
        <v>404</v>
      </c>
      <c r="B1871" s="38" t="s">
        <v>3802</v>
      </c>
      <c r="C1871" s="23" t="s">
        <v>4574</v>
      </c>
      <c r="D1871" s="23" t="s">
        <v>4571</v>
      </c>
      <c r="E1871" s="31" t="s">
        <v>4483</v>
      </c>
      <c r="F1871" s="20" t="s">
        <v>4577</v>
      </c>
      <c r="G1871" s="7" t="s">
        <v>4572</v>
      </c>
      <c r="H1871" s="38" t="s">
        <v>3807</v>
      </c>
      <c r="I1871" s="38" t="s">
        <v>3817</v>
      </c>
      <c r="J1871" s="38" t="s">
        <v>3817</v>
      </c>
      <c r="K1871" s="38" t="s">
        <v>1859</v>
      </c>
      <c r="L1871" s="38" t="s">
        <v>1695</v>
      </c>
      <c r="M1871" s="20" t="s">
        <v>4573</v>
      </c>
    </row>
    <row r="1872" spans="1:13" s="39" customFormat="1" ht="54" x14ac:dyDescent="0.45">
      <c r="A1872" s="38">
        <v>405</v>
      </c>
      <c r="B1872" s="38" t="s">
        <v>3802</v>
      </c>
      <c r="C1872" s="20" t="s">
        <v>4578</v>
      </c>
      <c r="D1872" s="20" t="s">
        <v>3321</v>
      </c>
      <c r="E1872" s="31" t="s">
        <v>4579</v>
      </c>
      <c r="F1872" s="20" t="s">
        <v>4580</v>
      </c>
      <c r="G1872" s="20" t="s">
        <v>4581</v>
      </c>
      <c r="H1872" s="38" t="s">
        <v>3807</v>
      </c>
      <c r="I1872" s="38" t="s">
        <v>17</v>
      </c>
      <c r="J1872" s="38" t="s">
        <v>3808</v>
      </c>
      <c r="K1872" s="38" t="s">
        <v>1859</v>
      </c>
      <c r="L1872" s="38" t="s">
        <v>1695</v>
      </c>
      <c r="M1872" s="20" t="s">
        <v>4582</v>
      </c>
    </row>
    <row r="1873" spans="1:13" s="39" customFormat="1" ht="36" x14ac:dyDescent="0.45">
      <c r="A1873" s="38">
        <v>406</v>
      </c>
      <c r="B1873" s="38" t="s">
        <v>3802</v>
      </c>
      <c r="C1873" s="23" t="s">
        <v>4583</v>
      </c>
      <c r="D1873" s="7" t="s">
        <v>4584</v>
      </c>
      <c r="E1873" s="31" t="s">
        <v>4585</v>
      </c>
      <c r="F1873" s="20" t="s">
        <v>4586</v>
      </c>
      <c r="G1873" s="20" t="s">
        <v>4587</v>
      </c>
      <c r="H1873" s="38" t="s">
        <v>3807</v>
      </c>
      <c r="I1873" s="38" t="s">
        <v>17</v>
      </c>
      <c r="J1873" s="38" t="s">
        <v>17</v>
      </c>
      <c r="K1873" s="38" t="s">
        <v>1996</v>
      </c>
      <c r="L1873" s="38"/>
      <c r="M1873" s="20"/>
    </row>
    <row r="1874" spans="1:13" s="39" customFormat="1" ht="54" x14ac:dyDescent="0.45">
      <c r="A1874" s="38">
        <v>407</v>
      </c>
      <c r="B1874" s="38" t="s">
        <v>3802</v>
      </c>
      <c r="C1874" s="20" t="s">
        <v>6235</v>
      </c>
      <c r="D1874" s="20" t="s">
        <v>4588</v>
      </c>
      <c r="E1874" s="31" t="s">
        <v>4585</v>
      </c>
      <c r="F1874" s="20" t="s">
        <v>3839</v>
      </c>
      <c r="G1874" s="20" t="s">
        <v>4589</v>
      </c>
      <c r="H1874" s="38" t="s">
        <v>3807</v>
      </c>
      <c r="I1874" s="38" t="s">
        <v>3808</v>
      </c>
      <c r="J1874" s="38" t="s">
        <v>3066</v>
      </c>
      <c r="K1874" s="38" t="s">
        <v>1859</v>
      </c>
      <c r="L1874" s="38" t="s">
        <v>2434</v>
      </c>
      <c r="M1874" s="20"/>
    </row>
    <row r="1875" spans="1:13" s="39" customFormat="1" ht="144" x14ac:dyDescent="0.45">
      <c r="A1875" s="38">
        <v>408</v>
      </c>
      <c r="B1875" s="38" t="s">
        <v>2681</v>
      </c>
      <c r="C1875" s="7" t="s">
        <v>4590</v>
      </c>
      <c r="D1875" s="23" t="s">
        <v>6234</v>
      </c>
      <c r="E1875" s="3" t="s">
        <v>6236</v>
      </c>
      <c r="F1875" s="20" t="s">
        <v>3839</v>
      </c>
      <c r="G1875" s="7" t="s">
        <v>4590</v>
      </c>
      <c r="H1875" s="38" t="s">
        <v>3807</v>
      </c>
      <c r="I1875" s="38" t="s">
        <v>3817</v>
      </c>
      <c r="J1875" s="38" t="s">
        <v>3817</v>
      </c>
      <c r="K1875" s="38" t="s">
        <v>1996</v>
      </c>
      <c r="L1875" s="38"/>
      <c r="M1875" s="20"/>
    </row>
    <row r="1876" spans="1:13" s="39" customFormat="1" ht="90" x14ac:dyDescent="0.45">
      <c r="A1876" s="38">
        <v>409</v>
      </c>
      <c r="B1876" s="38" t="s">
        <v>2681</v>
      </c>
      <c r="C1876" s="7" t="s">
        <v>4591</v>
      </c>
      <c r="D1876" s="23" t="s">
        <v>4592</v>
      </c>
      <c r="E1876" s="31" t="s">
        <v>6237</v>
      </c>
      <c r="F1876" s="20" t="s">
        <v>3839</v>
      </c>
      <c r="G1876" s="7" t="s">
        <v>4591</v>
      </c>
      <c r="H1876" s="38" t="s">
        <v>3807</v>
      </c>
      <c r="I1876" s="38" t="s">
        <v>3817</v>
      </c>
      <c r="J1876" s="38" t="s">
        <v>3817</v>
      </c>
      <c r="K1876" s="38" t="s">
        <v>1996</v>
      </c>
      <c r="L1876" s="38"/>
      <c r="M1876" s="20"/>
    </row>
    <row r="1877" spans="1:13" s="39" customFormat="1" ht="36" x14ac:dyDescent="0.45">
      <c r="A1877" s="38">
        <v>52</v>
      </c>
      <c r="B1877" s="3" t="s">
        <v>2681</v>
      </c>
      <c r="C1877" s="23" t="s">
        <v>4593</v>
      </c>
      <c r="D1877" s="23" t="s">
        <v>4594</v>
      </c>
      <c r="E1877" s="31" t="s">
        <v>2981</v>
      </c>
      <c r="F1877" s="23" t="s">
        <v>4595</v>
      </c>
      <c r="G1877" s="23" t="s">
        <v>4596</v>
      </c>
      <c r="H1877" s="31" t="s">
        <v>4597</v>
      </c>
      <c r="I1877" s="28" t="s">
        <v>3873</v>
      </c>
      <c r="J1877" s="28" t="s">
        <v>3873</v>
      </c>
      <c r="K1877" s="32" t="s">
        <v>26</v>
      </c>
      <c r="L1877" s="31"/>
      <c r="M1877" s="23"/>
    </row>
    <row r="1878" spans="1:13" s="39" customFormat="1" ht="72" x14ac:dyDescent="0.45">
      <c r="A1878" s="38">
        <v>53</v>
      </c>
      <c r="B1878" s="3" t="s">
        <v>2681</v>
      </c>
      <c r="C1878" s="23" t="s">
        <v>4598</v>
      </c>
      <c r="D1878" s="23" t="s">
        <v>4599</v>
      </c>
      <c r="E1878" s="31" t="s">
        <v>2981</v>
      </c>
      <c r="F1878" s="23" t="s">
        <v>2</v>
      </c>
      <c r="G1878" s="7" t="s">
        <v>4600</v>
      </c>
      <c r="H1878" s="31" t="s">
        <v>4597</v>
      </c>
      <c r="I1878" s="31" t="s">
        <v>4601</v>
      </c>
      <c r="J1878" s="28" t="s">
        <v>3066</v>
      </c>
      <c r="K1878" s="32" t="s">
        <v>18</v>
      </c>
      <c r="L1878" s="31" t="s">
        <v>2434</v>
      </c>
      <c r="M1878" s="23"/>
    </row>
    <row r="1879" spans="1:13" s="39" customFormat="1" ht="54" x14ac:dyDescent="0.45">
      <c r="A1879" s="38">
        <v>54</v>
      </c>
      <c r="B1879" s="3" t="s">
        <v>2681</v>
      </c>
      <c r="C1879" s="7" t="s">
        <v>4602</v>
      </c>
      <c r="D1879" s="23" t="s">
        <v>4603</v>
      </c>
      <c r="E1879" s="31" t="s">
        <v>2981</v>
      </c>
      <c r="F1879" s="23" t="s">
        <v>2</v>
      </c>
      <c r="G1879" s="42" t="s">
        <v>4604</v>
      </c>
      <c r="H1879" s="3" t="s">
        <v>4597</v>
      </c>
      <c r="I1879" s="25" t="s">
        <v>3817</v>
      </c>
      <c r="J1879" s="25" t="s">
        <v>3808</v>
      </c>
      <c r="K1879" s="32" t="s">
        <v>18</v>
      </c>
      <c r="L1879" s="31" t="s">
        <v>2434</v>
      </c>
      <c r="M1879" s="23"/>
    </row>
    <row r="1880" spans="1:13" s="39" customFormat="1" ht="36" x14ac:dyDescent="0.45">
      <c r="A1880" s="38">
        <v>58</v>
      </c>
      <c r="B1880" s="3" t="s">
        <v>2681</v>
      </c>
      <c r="C1880" s="23" t="s">
        <v>4605</v>
      </c>
      <c r="D1880" s="23" t="s">
        <v>4606</v>
      </c>
      <c r="E1880" s="31" t="s">
        <v>2982</v>
      </c>
      <c r="F1880" s="23" t="s">
        <v>2</v>
      </c>
      <c r="G1880" s="7" t="s">
        <v>4607</v>
      </c>
      <c r="H1880" s="31" t="s">
        <v>4597</v>
      </c>
      <c r="I1880" s="28" t="s">
        <v>17</v>
      </c>
      <c r="J1880" s="25" t="s">
        <v>3048</v>
      </c>
      <c r="K1880" s="6" t="s">
        <v>18</v>
      </c>
      <c r="L1880" s="31" t="s">
        <v>2434</v>
      </c>
      <c r="M1880" s="23"/>
    </row>
    <row r="1881" spans="1:13" s="39" customFormat="1" ht="36" x14ac:dyDescent="0.45">
      <c r="A1881" s="38">
        <v>59</v>
      </c>
      <c r="B1881" s="3" t="s">
        <v>2681</v>
      </c>
      <c r="C1881" s="7" t="s">
        <v>4608</v>
      </c>
      <c r="D1881" s="23" t="s">
        <v>4609</v>
      </c>
      <c r="E1881" s="31" t="s">
        <v>2982</v>
      </c>
      <c r="F1881" s="23" t="s">
        <v>4610</v>
      </c>
      <c r="G1881" s="20" t="s">
        <v>4611</v>
      </c>
      <c r="H1881" s="31" t="s">
        <v>4597</v>
      </c>
      <c r="I1881" s="28" t="s">
        <v>17</v>
      </c>
      <c r="J1881" s="28" t="s">
        <v>3066</v>
      </c>
      <c r="K1881" s="6" t="s">
        <v>18</v>
      </c>
      <c r="L1881" s="31" t="s">
        <v>2434</v>
      </c>
      <c r="M1881" s="20"/>
    </row>
    <row r="1882" spans="1:13" s="39" customFormat="1" ht="36" x14ac:dyDescent="0.45">
      <c r="A1882" s="38">
        <v>60</v>
      </c>
      <c r="B1882" s="3" t="s">
        <v>2681</v>
      </c>
      <c r="C1882" s="7" t="s">
        <v>4612</v>
      </c>
      <c r="D1882" s="23" t="s">
        <v>4609</v>
      </c>
      <c r="E1882" s="31" t="s">
        <v>2982</v>
      </c>
      <c r="F1882" s="23" t="s">
        <v>4613</v>
      </c>
      <c r="G1882" s="20" t="s">
        <v>4611</v>
      </c>
      <c r="H1882" s="31" t="s">
        <v>4597</v>
      </c>
      <c r="I1882" s="28" t="s">
        <v>17</v>
      </c>
      <c r="J1882" s="28" t="s">
        <v>3066</v>
      </c>
      <c r="K1882" s="6" t="s">
        <v>18</v>
      </c>
      <c r="L1882" s="31" t="s">
        <v>2434</v>
      </c>
      <c r="M1882" s="20"/>
    </row>
    <row r="1883" spans="1:13" s="39" customFormat="1" ht="54" x14ac:dyDescent="0.45">
      <c r="A1883" s="38">
        <v>66</v>
      </c>
      <c r="B1883" s="3" t="s">
        <v>2681</v>
      </c>
      <c r="C1883" s="7" t="s">
        <v>4614</v>
      </c>
      <c r="D1883" s="23" t="s">
        <v>4615</v>
      </c>
      <c r="E1883" s="38" t="s">
        <v>3960</v>
      </c>
      <c r="F1883" s="23" t="s">
        <v>4616</v>
      </c>
      <c r="G1883" s="20" t="s">
        <v>4617</v>
      </c>
      <c r="H1883" s="31" t="s">
        <v>4597</v>
      </c>
      <c r="I1883" s="28" t="s">
        <v>3979</v>
      </c>
      <c r="J1883" s="25" t="s">
        <v>3808</v>
      </c>
      <c r="K1883" s="6" t="s">
        <v>18</v>
      </c>
      <c r="L1883" s="31" t="s">
        <v>2434</v>
      </c>
      <c r="M1883" s="20"/>
    </row>
    <row r="1884" spans="1:13" s="39" customFormat="1" ht="72" x14ac:dyDescent="0.45">
      <c r="A1884" s="38">
        <v>67</v>
      </c>
      <c r="B1884" s="3" t="s">
        <v>2681</v>
      </c>
      <c r="C1884" s="7" t="s">
        <v>4618</v>
      </c>
      <c r="D1884" s="23" t="s">
        <v>4619</v>
      </c>
      <c r="E1884" s="38" t="s">
        <v>3960</v>
      </c>
      <c r="F1884" s="23" t="s">
        <v>4620</v>
      </c>
      <c r="G1884" s="20" t="s">
        <v>4621</v>
      </c>
      <c r="H1884" s="31" t="s">
        <v>4597</v>
      </c>
      <c r="I1884" s="28" t="s">
        <v>17</v>
      </c>
      <c r="J1884" s="25" t="s">
        <v>3808</v>
      </c>
      <c r="K1884" s="6" t="s">
        <v>18</v>
      </c>
      <c r="L1884" s="31" t="s">
        <v>2434</v>
      </c>
      <c r="M1884" s="20"/>
    </row>
    <row r="1885" spans="1:13" s="39" customFormat="1" ht="72" x14ac:dyDescent="0.45">
      <c r="A1885" s="38">
        <v>68</v>
      </c>
      <c r="B1885" s="3" t="s">
        <v>2681</v>
      </c>
      <c r="C1885" s="7" t="s">
        <v>4622</v>
      </c>
      <c r="D1885" s="23" t="s">
        <v>6238</v>
      </c>
      <c r="E1885" s="38" t="s">
        <v>3960</v>
      </c>
      <c r="F1885" s="23" t="s">
        <v>4623</v>
      </c>
      <c r="G1885" s="20" t="s">
        <v>4621</v>
      </c>
      <c r="H1885" s="31" t="s">
        <v>4597</v>
      </c>
      <c r="I1885" s="28" t="s">
        <v>17</v>
      </c>
      <c r="J1885" s="25" t="s">
        <v>3808</v>
      </c>
      <c r="K1885" s="6" t="s">
        <v>18</v>
      </c>
      <c r="L1885" s="31" t="s">
        <v>2434</v>
      </c>
      <c r="M1885" s="20"/>
    </row>
    <row r="1886" spans="1:13" s="39" customFormat="1" ht="54" x14ac:dyDescent="0.45">
      <c r="A1886" s="38">
        <v>69</v>
      </c>
      <c r="B1886" s="3" t="s">
        <v>2681</v>
      </c>
      <c r="C1886" s="7" t="s">
        <v>4624</v>
      </c>
      <c r="D1886" s="23" t="s">
        <v>4625</v>
      </c>
      <c r="E1886" s="38" t="s">
        <v>3960</v>
      </c>
      <c r="F1886" s="23" t="s">
        <v>4223</v>
      </c>
      <c r="G1886" s="7" t="s">
        <v>4626</v>
      </c>
      <c r="H1886" s="31" t="s">
        <v>4597</v>
      </c>
      <c r="I1886" s="28" t="s">
        <v>17</v>
      </c>
      <c r="J1886" s="25" t="s">
        <v>3808</v>
      </c>
      <c r="K1886" s="6" t="s">
        <v>18</v>
      </c>
      <c r="L1886" s="31" t="s">
        <v>2434</v>
      </c>
      <c r="M1886" s="20"/>
    </row>
    <row r="1887" spans="1:13" s="39" customFormat="1" ht="72" x14ac:dyDescent="0.45">
      <c r="A1887" s="38">
        <v>70</v>
      </c>
      <c r="B1887" s="3" t="s">
        <v>2681</v>
      </c>
      <c r="C1887" s="7" t="s">
        <v>4624</v>
      </c>
      <c r="D1887" s="23" t="s">
        <v>4625</v>
      </c>
      <c r="E1887" s="38" t="s">
        <v>3960</v>
      </c>
      <c r="F1887" s="23" t="s">
        <v>4627</v>
      </c>
      <c r="G1887" s="20" t="s">
        <v>4621</v>
      </c>
      <c r="H1887" s="31" t="s">
        <v>4597</v>
      </c>
      <c r="I1887" s="28" t="s">
        <v>17</v>
      </c>
      <c r="J1887" s="25" t="s">
        <v>3808</v>
      </c>
      <c r="K1887" s="6" t="s">
        <v>18</v>
      </c>
      <c r="L1887" s="31" t="s">
        <v>2434</v>
      </c>
      <c r="M1887" s="20"/>
    </row>
    <row r="1888" spans="1:13" s="39" customFormat="1" ht="90" x14ac:dyDescent="0.45">
      <c r="A1888" s="38">
        <v>71</v>
      </c>
      <c r="B1888" s="3" t="s">
        <v>2681</v>
      </c>
      <c r="C1888" s="7" t="s">
        <v>4628</v>
      </c>
      <c r="D1888" s="23" t="s">
        <v>4629</v>
      </c>
      <c r="E1888" s="38" t="s">
        <v>3960</v>
      </c>
      <c r="F1888" s="20" t="s">
        <v>3844</v>
      </c>
      <c r="G1888" s="7" t="s">
        <v>4630</v>
      </c>
      <c r="H1888" s="31" t="s">
        <v>4597</v>
      </c>
      <c r="I1888" s="28" t="s">
        <v>17</v>
      </c>
      <c r="J1888" s="25" t="s">
        <v>3808</v>
      </c>
      <c r="K1888" s="6" t="s">
        <v>18</v>
      </c>
      <c r="L1888" s="31" t="s">
        <v>2434</v>
      </c>
      <c r="M1888" s="20"/>
    </row>
    <row r="1889" spans="1:13" s="39" customFormat="1" ht="90" x14ac:dyDescent="0.45">
      <c r="A1889" s="38">
        <v>72</v>
      </c>
      <c r="B1889" s="38" t="s">
        <v>2681</v>
      </c>
      <c r="C1889" s="7" t="s">
        <v>4631</v>
      </c>
      <c r="D1889" s="23" t="s">
        <v>4632</v>
      </c>
      <c r="E1889" s="38" t="s">
        <v>3960</v>
      </c>
      <c r="F1889" s="20" t="s">
        <v>3844</v>
      </c>
      <c r="G1889" s="7" t="s">
        <v>4633</v>
      </c>
      <c r="H1889" s="31" t="s">
        <v>4597</v>
      </c>
      <c r="I1889" s="28" t="s">
        <v>17</v>
      </c>
      <c r="J1889" s="25" t="s">
        <v>3808</v>
      </c>
      <c r="K1889" s="6" t="s">
        <v>18</v>
      </c>
      <c r="L1889" s="31" t="s">
        <v>2434</v>
      </c>
      <c r="M1889" s="20"/>
    </row>
    <row r="1890" spans="1:13" s="39" customFormat="1" ht="90" x14ac:dyDescent="0.45">
      <c r="A1890" s="38">
        <v>73</v>
      </c>
      <c r="B1890" s="38" t="s">
        <v>2681</v>
      </c>
      <c r="C1890" s="7" t="s">
        <v>4634</v>
      </c>
      <c r="D1890" s="23" t="s">
        <v>4635</v>
      </c>
      <c r="E1890" s="38" t="s">
        <v>3960</v>
      </c>
      <c r="F1890" s="20" t="s">
        <v>3844</v>
      </c>
      <c r="G1890" s="7" t="s">
        <v>4636</v>
      </c>
      <c r="H1890" s="31" t="s">
        <v>4597</v>
      </c>
      <c r="I1890" s="28" t="s">
        <v>17</v>
      </c>
      <c r="J1890" s="28" t="s">
        <v>17</v>
      </c>
      <c r="K1890" s="38" t="s">
        <v>2784</v>
      </c>
      <c r="L1890" s="38"/>
      <c r="M1890" s="20"/>
    </row>
    <row r="1891" spans="1:13" s="39" customFormat="1" ht="72" x14ac:dyDescent="0.45">
      <c r="A1891" s="38">
        <v>74</v>
      </c>
      <c r="B1891" s="38" t="s">
        <v>2681</v>
      </c>
      <c r="C1891" s="7" t="s">
        <v>4637</v>
      </c>
      <c r="D1891" s="23" t="s">
        <v>4638</v>
      </c>
      <c r="E1891" s="38" t="s">
        <v>3960</v>
      </c>
      <c r="F1891" s="20" t="s">
        <v>3844</v>
      </c>
      <c r="G1891" s="20" t="s">
        <v>4639</v>
      </c>
      <c r="H1891" s="31" t="s">
        <v>4597</v>
      </c>
      <c r="I1891" s="28" t="s">
        <v>3979</v>
      </c>
      <c r="J1891" s="25" t="s">
        <v>3808</v>
      </c>
      <c r="K1891" s="6" t="s">
        <v>18</v>
      </c>
      <c r="L1891" s="31" t="s">
        <v>2434</v>
      </c>
      <c r="M1891" s="20"/>
    </row>
    <row r="1892" spans="1:13" ht="90" x14ac:dyDescent="0.45">
      <c r="A1892" s="3">
        <v>1</v>
      </c>
      <c r="B1892" s="3" t="s">
        <v>2681</v>
      </c>
      <c r="C1892" s="7" t="s">
        <v>4640</v>
      </c>
      <c r="D1892" s="7" t="s">
        <v>4641</v>
      </c>
      <c r="E1892" s="3" t="s">
        <v>3843</v>
      </c>
      <c r="F1892" s="7" t="s">
        <v>4642</v>
      </c>
      <c r="G1892" s="9" t="s">
        <v>4643</v>
      </c>
      <c r="H1892" s="31" t="s">
        <v>4644</v>
      </c>
      <c r="I1892" s="3" t="s">
        <v>102</v>
      </c>
      <c r="J1892" s="43" t="s">
        <v>4645</v>
      </c>
      <c r="K1892" s="43" t="s">
        <v>18</v>
      </c>
      <c r="L1892" s="43" t="s">
        <v>4646</v>
      </c>
      <c r="M1892" s="7" t="s">
        <v>4647</v>
      </c>
    </row>
    <row r="1893" spans="1:13" s="39" customFormat="1" ht="36" x14ac:dyDescent="0.45">
      <c r="A1893" s="3">
        <v>2</v>
      </c>
      <c r="B1893" s="3" t="s">
        <v>2681</v>
      </c>
      <c r="C1893" s="7" t="s">
        <v>4648</v>
      </c>
      <c r="D1893" s="7" t="s">
        <v>4649</v>
      </c>
      <c r="E1893" s="3" t="s">
        <v>4650</v>
      </c>
      <c r="F1893" s="7" t="s">
        <v>4651</v>
      </c>
      <c r="G1893" s="9" t="s">
        <v>4652</v>
      </c>
      <c r="H1893" s="31" t="s">
        <v>4644</v>
      </c>
      <c r="I1893" s="31" t="s">
        <v>4653</v>
      </c>
      <c r="J1893" s="31" t="s">
        <v>4653</v>
      </c>
      <c r="K1893" s="31" t="s">
        <v>26</v>
      </c>
      <c r="L1893" s="31"/>
      <c r="M1893" s="42"/>
    </row>
    <row r="1894" spans="1:13" s="39" customFormat="1" ht="36" x14ac:dyDescent="0.45">
      <c r="A1894" s="3">
        <v>3</v>
      </c>
      <c r="B1894" s="3" t="s">
        <v>2681</v>
      </c>
      <c r="C1894" s="7" t="s">
        <v>4654</v>
      </c>
      <c r="D1894" s="7" t="s">
        <v>4655</v>
      </c>
      <c r="E1894" s="3" t="s">
        <v>4656</v>
      </c>
      <c r="F1894" s="7" t="s">
        <v>4657</v>
      </c>
      <c r="G1894" s="9" t="s">
        <v>4658</v>
      </c>
      <c r="H1894" s="31" t="s">
        <v>4644</v>
      </c>
      <c r="I1894" s="3" t="s">
        <v>25</v>
      </c>
      <c r="J1894" s="3" t="s">
        <v>25</v>
      </c>
      <c r="K1894" s="3" t="s">
        <v>26</v>
      </c>
      <c r="L1894" s="3"/>
      <c r="M1894" s="42"/>
    </row>
    <row r="1895" spans="1:13" s="39" customFormat="1" ht="36" x14ac:dyDescent="0.45">
      <c r="A1895" s="3">
        <v>4</v>
      </c>
      <c r="B1895" s="3" t="s">
        <v>2681</v>
      </c>
      <c r="C1895" s="7" t="s">
        <v>4659</v>
      </c>
      <c r="D1895" s="7" t="s">
        <v>4660</v>
      </c>
      <c r="E1895" s="3" t="s">
        <v>4656</v>
      </c>
      <c r="F1895" s="7" t="s">
        <v>4661</v>
      </c>
      <c r="G1895" s="9" t="s">
        <v>4662</v>
      </c>
      <c r="H1895" s="31" t="s">
        <v>4644</v>
      </c>
      <c r="I1895" s="3" t="s">
        <v>25</v>
      </c>
      <c r="J1895" s="3" t="s">
        <v>25</v>
      </c>
      <c r="K1895" s="3" t="s">
        <v>26</v>
      </c>
      <c r="L1895" s="3"/>
      <c r="M1895" s="42"/>
    </row>
    <row r="1896" spans="1:13" s="39" customFormat="1" ht="36" x14ac:dyDescent="0.45">
      <c r="A1896" s="3">
        <v>5</v>
      </c>
      <c r="B1896" s="3" t="s">
        <v>2681</v>
      </c>
      <c r="C1896" s="7" t="s">
        <v>4663</v>
      </c>
      <c r="D1896" s="7" t="s">
        <v>4664</v>
      </c>
      <c r="E1896" s="3" t="s">
        <v>4656</v>
      </c>
      <c r="F1896" s="7" t="s">
        <v>4665</v>
      </c>
      <c r="G1896" s="9" t="s">
        <v>4666</v>
      </c>
      <c r="H1896" s="31" t="s">
        <v>4644</v>
      </c>
      <c r="I1896" s="3" t="s">
        <v>25</v>
      </c>
      <c r="J1896" s="3" t="s">
        <v>25</v>
      </c>
      <c r="K1896" s="3" t="s">
        <v>26</v>
      </c>
      <c r="L1896" s="3"/>
      <c r="M1896" s="42"/>
    </row>
    <row r="1897" spans="1:13" ht="36" x14ac:dyDescent="0.45">
      <c r="A1897" s="3">
        <v>6</v>
      </c>
      <c r="B1897" s="3" t="s">
        <v>2681</v>
      </c>
      <c r="C1897" s="7" t="s">
        <v>4663</v>
      </c>
      <c r="D1897" s="7" t="s">
        <v>4664</v>
      </c>
      <c r="E1897" s="3" t="s">
        <v>4656</v>
      </c>
      <c r="F1897" s="7" t="s">
        <v>4667</v>
      </c>
      <c r="G1897" s="9" t="s">
        <v>4668</v>
      </c>
      <c r="H1897" s="31" t="s">
        <v>4644</v>
      </c>
      <c r="I1897" s="3" t="s">
        <v>25</v>
      </c>
      <c r="J1897" s="3" t="s">
        <v>25</v>
      </c>
      <c r="K1897" s="3" t="s">
        <v>26</v>
      </c>
      <c r="L1897" s="3"/>
      <c r="M1897" s="42"/>
    </row>
    <row r="1898" spans="1:13" ht="72" x14ac:dyDescent="0.45">
      <c r="A1898" s="3">
        <v>7</v>
      </c>
      <c r="B1898" s="3" t="s">
        <v>2681</v>
      </c>
      <c r="C1898" s="7" t="s">
        <v>1697</v>
      </c>
      <c r="D1898" s="7" t="s">
        <v>1698</v>
      </c>
      <c r="E1898" s="3" t="s">
        <v>4656</v>
      </c>
      <c r="F1898" s="7" t="s">
        <v>4669</v>
      </c>
      <c r="G1898" s="9" t="s">
        <v>4670</v>
      </c>
      <c r="H1898" s="31" t="s">
        <v>4644</v>
      </c>
      <c r="I1898" s="3" t="s">
        <v>4671</v>
      </c>
      <c r="J1898" s="43" t="s">
        <v>4645</v>
      </c>
      <c r="K1898" s="43" t="s">
        <v>18</v>
      </c>
      <c r="L1898" s="6" t="s">
        <v>2840</v>
      </c>
      <c r="M1898" s="42"/>
    </row>
    <row r="1899" spans="1:13" ht="54" x14ac:dyDescent="0.45">
      <c r="A1899" s="3">
        <v>8</v>
      </c>
      <c r="B1899" s="3" t="s">
        <v>2681</v>
      </c>
      <c r="C1899" s="7" t="s">
        <v>4672</v>
      </c>
      <c r="D1899" s="7" t="s">
        <v>4673</v>
      </c>
      <c r="E1899" s="3" t="s">
        <v>4656</v>
      </c>
      <c r="F1899" s="7" t="s">
        <v>4674</v>
      </c>
      <c r="G1899" s="9" t="s">
        <v>4675</v>
      </c>
      <c r="H1899" s="31" t="s">
        <v>4644</v>
      </c>
      <c r="I1899" s="3" t="s">
        <v>4676</v>
      </c>
      <c r="J1899" s="43" t="s">
        <v>4645</v>
      </c>
      <c r="K1899" s="43" t="s">
        <v>18</v>
      </c>
      <c r="L1899" s="3" t="s">
        <v>2801</v>
      </c>
      <c r="M1899" s="42"/>
    </row>
    <row r="1900" spans="1:13" ht="36" x14ac:dyDescent="0.45">
      <c r="A1900" s="3">
        <v>9</v>
      </c>
      <c r="B1900" s="3" t="s">
        <v>2681</v>
      </c>
      <c r="C1900" s="7" t="s">
        <v>4677</v>
      </c>
      <c r="D1900" s="7" t="s">
        <v>4678</v>
      </c>
      <c r="E1900" s="3" t="s">
        <v>4656</v>
      </c>
      <c r="F1900" s="7" t="s">
        <v>4679</v>
      </c>
      <c r="G1900" s="9" t="s">
        <v>4680</v>
      </c>
      <c r="H1900" s="31" t="s">
        <v>4644</v>
      </c>
      <c r="I1900" s="3" t="s">
        <v>102</v>
      </c>
      <c r="J1900" s="43" t="s">
        <v>4645</v>
      </c>
      <c r="K1900" s="43" t="s">
        <v>18</v>
      </c>
      <c r="L1900" s="3" t="s">
        <v>2801</v>
      </c>
      <c r="M1900" s="42"/>
    </row>
    <row r="1901" spans="1:13" ht="36" x14ac:dyDescent="0.45">
      <c r="A1901" s="3">
        <v>10</v>
      </c>
      <c r="B1901" s="3" t="s">
        <v>2681</v>
      </c>
      <c r="C1901" s="7" t="s">
        <v>4677</v>
      </c>
      <c r="D1901" s="7" t="s">
        <v>4678</v>
      </c>
      <c r="E1901" s="3" t="s">
        <v>4656</v>
      </c>
      <c r="F1901" s="7" t="s">
        <v>4679</v>
      </c>
      <c r="G1901" s="9" t="s">
        <v>4681</v>
      </c>
      <c r="H1901" s="31" t="s">
        <v>4644</v>
      </c>
      <c r="I1901" s="3" t="s">
        <v>102</v>
      </c>
      <c r="J1901" s="43" t="s">
        <v>4645</v>
      </c>
      <c r="K1901" s="43" t="s">
        <v>18</v>
      </c>
      <c r="L1901" s="3" t="s">
        <v>2801</v>
      </c>
      <c r="M1901" s="42"/>
    </row>
    <row r="1902" spans="1:13" ht="36" x14ac:dyDescent="0.45">
      <c r="A1902" s="3">
        <v>11</v>
      </c>
      <c r="B1902" s="3" t="s">
        <v>2681</v>
      </c>
      <c r="C1902" s="7" t="s">
        <v>4677</v>
      </c>
      <c r="D1902" s="7" t="s">
        <v>4678</v>
      </c>
      <c r="E1902" s="3" t="s">
        <v>4656</v>
      </c>
      <c r="F1902" s="7" t="s">
        <v>4679</v>
      </c>
      <c r="G1902" s="9" t="s">
        <v>4682</v>
      </c>
      <c r="H1902" s="31" t="s">
        <v>4644</v>
      </c>
      <c r="I1902" s="3" t="s">
        <v>102</v>
      </c>
      <c r="J1902" s="43" t="s">
        <v>4645</v>
      </c>
      <c r="K1902" s="43" t="s">
        <v>18</v>
      </c>
      <c r="L1902" s="3" t="s">
        <v>2801</v>
      </c>
      <c r="M1902" s="42"/>
    </row>
    <row r="1903" spans="1:13" ht="36" x14ac:dyDescent="0.45">
      <c r="A1903" s="3">
        <v>12</v>
      </c>
      <c r="B1903" s="3" t="s">
        <v>2681</v>
      </c>
      <c r="C1903" s="7" t="s">
        <v>4683</v>
      </c>
      <c r="D1903" s="7" t="s">
        <v>4678</v>
      </c>
      <c r="E1903" s="3" t="s">
        <v>4656</v>
      </c>
      <c r="F1903" s="7" t="s">
        <v>4679</v>
      </c>
      <c r="G1903" s="9" t="s">
        <v>4684</v>
      </c>
      <c r="H1903" s="31" t="s">
        <v>4644</v>
      </c>
      <c r="I1903" s="3" t="s">
        <v>102</v>
      </c>
      <c r="J1903" s="43" t="s">
        <v>4645</v>
      </c>
      <c r="K1903" s="43" t="s">
        <v>18</v>
      </c>
      <c r="L1903" s="3" t="s">
        <v>2801</v>
      </c>
      <c r="M1903" s="42"/>
    </row>
    <row r="1904" spans="1:13" ht="36" x14ac:dyDescent="0.45">
      <c r="A1904" s="3">
        <v>13</v>
      </c>
      <c r="B1904" s="3" t="s">
        <v>2681</v>
      </c>
      <c r="C1904" s="7" t="s">
        <v>4685</v>
      </c>
      <c r="D1904" s="7" t="s">
        <v>4686</v>
      </c>
      <c r="E1904" s="3" t="s">
        <v>4656</v>
      </c>
      <c r="F1904" s="7" t="s">
        <v>4679</v>
      </c>
      <c r="G1904" s="9" t="s">
        <v>4680</v>
      </c>
      <c r="H1904" s="31" t="s">
        <v>4644</v>
      </c>
      <c r="I1904" s="3" t="s">
        <v>102</v>
      </c>
      <c r="J1904" s="43" t="s">
        <v>4645</v>
      </c>
      <c r="K1904" s="43" t="s">
        <v>18</v>
      </c>
      <c r="L1904" s="3" t="s">
        <v>2801</v>
      </c>
      <c r="M1904" s="42"/>
    </row>
    <row r="1905" spans="1:13" ht="36" x14ac:dyDescent="0.45">
      <c r="A1905" s="3">
        <v>14</v>
      </c>
      <c r="B1905" s="3" t="s">
        <v>2681</v>
      </c>
      <c r="C1905" s="7" t="s">
        <v>4685</v>
      </c>
      <c r="D1905" s="7" t="s">
        <v>4686</v>
      </c>
      <c r="E1905" s="3" t="s">
        <v>4656</v>
      </c>
      <c r="F1905" s="7" t="s">
        <v>4679</v>
      </c>
      <c r="G1905" s="9" t="s">
        <v>4681</v>
      </c>
      <c r="H1905" s="31" t="s">
        <v>4644</v>
      </c>
      <c r="I1905" s="3" t="s">
        <v>102</v>
      </c>
      <c r="J1905" s="43" t="s">
        <v>4645</v>
      </c>
      <c r="K1905" s="43" t="s">
        <v>18</v>
      </c>
      <c r="L1905" s="3" t="s">
        <v>2801</v>
      </c>
      <c r="M1905" s="42"/>
    </row>
    <row r="1906" spans="1:13" ht="36" x14ac:dyDescent="0.45">
      <c r="A1906" s="3">
        <v>15</v>
      </c>
      <c r="B1906" s="3" t="s">
        <v>2681</v>
      </c>
      <c r="C1906" s="7" t="s">
        <v>4685</v>
      </c>
      <c r="D1906" s="7" t="s">
        <v>4686</v>
      </c>
      <c r="E1906" s="3" t="s">
        <v>4656</v>
      </c>
      <c r="F1906" s="7" t="s">
        <v>4679</v>
      </c>
      <c r="G1906" s="9" t="s">
        <v>4682</v>
      </c>
      <c r="H1906" s="31" t="s">
        <v>4644</v>
      </c>
      <c r="I1906" s="3" t="s">
        <v>102</v>
      </c>
      <c r="J1906" s="43" t="s">
        <v>4645</v>
      </c>
      <c r="K1906" s="43" t="s">
        <v>18</v>
      </c>
      <c r="L1906" s="3" t="s">
        <v>2801</v>
      </c>
      <c r="M1906" s="42"/>
    </row>
    <row r="1907" spans="1:13" ht="36" x14ac:dyDescent="0.45">
      <c r="A1907" s="3">
        <v>16</v>
      </c>
      <c r="B1907" s="3" t="s">
        <v>2681</v>
      </c>
      <c r="C1907" s="7" t="s">
        <v>4685</v>
      </c>
      <c r="D1907" s="7" t="s">
        <v>4686</v>
      </c>
      <c r="E1907" s="3" t="s">
        <v>4656</v>
      </c>
      <c r="F1907" s="7" t="s">
        <v>4679</v>
      </c>
      <c r="G1907" s="9" t="s">
        <v>4684</v>
      </c>
      <c r="H1907" s="31" t="s">
        <v>4644</v>
      </c>
      <c r="I1907" s="3" t="s">
        <v>102</v>
      </c>
      <c r="J1907" s="43" t="s">
        <v>4645</v>
      </c>
      <c r="K1907" s="43" t="s">
        <v>18</v>
      </c>
      <c r="L1907" s="3" t="s">
        <v>2801</v>
      </c>
      <c r="M1907" s="42"/>
    </row>
    <row r="1908" spans="1:13" ht="36" x14ac:dyDescent="0.45">
      <c r="A1908" s="3">
        <v>17</v>
      </c>
      <c r="B1908" s="3" t="s">
        <v>2681</v>
      </c>
      <c r="C1908" s="7" t="s">
        <v>4687</v>
      </c>
      <c r="D1908" s="7" t="s">
        <v>4688</v>
      </c>
      <c r="E1908" s="3" t="s">
        <v>3354</v>
      </c>
      <c r="F1908" s="7" t="s">
        <v>4689</v>
      </c>
      <c r="G1908" s="9" t="s">
        <v>4690</v>
      </c>
      <c r="H1908" s="31" t="s">
        <v>4644</v>
      </c>
      <c r="I1908" s="3" t="s">
        <v>102</v>
      </c>
      <c r="J1908" s="3" t="s">
        <v>102</v>
      </c>
      <c r="K1908" s="3" t="s">
        <v>26</v>
      </c>
      <c r="L1908" s="3"/>
      <c r="M1908" s="42"/>
    </row>
    <row r="1909" spans="1:13" ht="72" x14ac:dyDescent="0.45">
      <c r="A1909" s="3">
        <v>18</v>
      </c>
      <c r="B1909" s="3" t="s">
        <v>2681</v>
      </c>
      <c r="C1909" s="7" t="s">
        <v>4691</v>
      </c>
      <c r="D1909" s="7" t="s">
        <v>4692</v>
      </c>
      <c r="E1909" s="3" t="s">
        <v>3354</v>
      </c>
      <c r="F1909" s="7" t="s">
        <v>4693</v>
      </c>
      <c r="G1909" s="9" t="s">
        <v>4652</v>
      </c>
      <c r="H1909" s="31" t="s">
        <v>4644</v>
      </c>
      <c r="I1909" s="31" t="s">
        <v>25</v>
      </c>
      <c r="J1909" s="32" t="s">
        <v>4694</v>
      </c>
      <c r="K1909" s="32" t="s">
        <v>18</v>
      </c>
      <c r="L1909" s="43" t="s">
        <v>4695</v>
      </c>
      <c r="M1909" s="7" t="s">
        <v>4696</v>
      </c>
    </row>
    <row r="1910" spans="1:13" ht="72" x14ac:dyDescent="0.45">
      <c r="A1910" s="3">
        <v>19</v>
      </c>
      <c r="B1910" s="3" t="s">
        <v>2681</v>
      </c>
      <c r="C1910" s="7" t="s">
        <v>4697</v>
      </c>
      <c r="D1910" s="7" t="s">
        <v>4698</v>
      </c>
      <c r="E1910" s="3" t="s">
        <v>3354</v>
      </c>
      <c r="F1910" s="7" t="s">
        <v>4693</v>
      </c>
      <c r="G1910" s="9" t="s">
        <v>4652</v>
      </c>
      <c r="H1910" s="31" t="s">
        <v>4644</v>
      </c>
      <c r="I1910" s="31" t="s">
        <v>25</v>
      </c>
      <c r="J1910" s="32" t="s">
        <v>4694</v>
      </c>
      <c r="K1910" s="32" t="s">
        <v>18</v>
      </c>
      <c r="L1910" s="43" t="s">
        <v>4695</v>
      </c>
      <c r="M1910" s="7" t="s">
        <v>4696</v>
      </c>
    </row>
    <row r="1911" spans="1:13" ht="72" x14ac:dyDescent="0.45">
      <c r="A1911" s="3">
        <v>20</v>
      </c>
      <c r="B1911" s="3" t="s">
        <v>2681</v>
      </c>
      <c r="C1911" s="7" t="s">
        <v>4699</v>
      </c>
      <c r="D1911" s="7" t="s">
        <v>4700</v>
      </c>
      <c r="E1911" s="3" t="s">
        <v>3354</v>
      </c>
      <c r="F1911" s="7" t="s">
        <v>4693</v>
      </c>
      <c r="G1911" s="9" t="s">
        <v>4652</v>
      </c>
      <c r="H1911" s="31" t="s">
        <v>4644</v>
      </c>
      <c r="I1911" s="31" t="s">
        <v>25</v>
      </c>
      <c r="J1911" s="32" t="s">
        <v>4694</v>
      </c>
      <c r="K1911" s="32" t="s">
        <v>18</v>
      </c>
      <c r="L1911" s="43" t="s">
        <v>4695</v>
      </c>
      <c r="M1911" s="7" t="s">
        <v>4696</v>
      </c>
    </row>
    <row r="1912" spans="1:13" ht="90" x14ac:dyDescent="0.45">
      <c r="A1912" s="3">
        <v>21</v>
      </c>
      <c r="B1912" s="3" t="s">
        <v>2681</v>
      </c>
      <c r="C1912" s="7" t="s">
        <v>4701</v>
      </c>
      <c r="D1912" s="7" t="s">
        <v>4702</v>
      </c>
      <c r="E1912" s="3" t="s">
        <v>3354</v>
      </c>
      <c r="F1912" s="7" t="s">
        <v>6277</v>
      </c>
      <c r="G1912" s="44" t="s">
        <v>4703</v>
      </c>
      <c r="H1912" s="31" t="s">
        <v>4644</v>
      </c>
      <c r="I1912" s="3" t="s">
        <v>102</v>
      </c>
      <c r="J1912" s="43" t="s">
        <v>4645</v>
      </c>
      <c r="K1912" s="43" t="s">
        <v>18</v>
      </c>
      <c r="L1912" s="6" t="s">
        <v>115</v>
      </c>
      <c r="M1912" s="23" t="s">
        <v>3065</v>
      </c>
    </row>
    <row r="1913" spans="1:13" ht="90" x14ac:dyDescent="0.45">
      <c r="A1913" s="3">
        <v>22</v>
      </c>
      <c r="B1913" s="3" t="s">
        <v>2681</v>
      </c>
      <c r="C1913" s="7" t="s">
        <v>4704</v>
      </c>
      <c r="D1913" s="7" t="s">
        <v>4702</v>
      </c>
      <c r="E1913" s="3" t="s">
        <v>3354</v>
      </c>
      <c r="F1913" s="7" t="s">
        <v>6278</v>
      </c>
      <c r="G1913" s="44" t="s">
        <v>4705</v>
      </c>
      <c r="H1913" s="31" t="s">
        <v>4644</v>
      </c>
      <c r="I1913" s="3" t="s">
        <v>102</v>
      </c>
      <c r="J1913" s="43" t="s">
        <v>4645</v>
      </c>
      <c r="K1913" s="43" t="s">
        <v>18</v>
      </c>
      <c r="L1913" s="6" t="s">
        <v>115</v>
      </c>
      <c r="M1913" s="23" t="s">
        <v>3065</v>
      </c>
    </row>
    <row r="1914" spans="1:13" ht="90" x14ac:dyDescent="0.45">
      <c r="A1914" s="3">
        <v>23</v>
      </c>
      <c r="B1914" s="3" t="s">
        <v>2681</v>
      </c>
      <c r="C1914" s="7" t="s">
        <v>4704</v>
      </c>
      <c r="D1914" s="7" t="s">
        <v>4702</v>
      </c>
      <c r="E1914" s="3" t="s">
        <v>3354</v>
      </c>
      <c r="F1914" s="7" t="s">
        <v>6279</v>
      </c>
      <c r="G1914" s="44" t="s">
        <v>4706</v>
      </c>
      <c r="H1914" s="31" t="s">
        <v>4644</v>
      </c>
      <c r="I1914" s="3" t="s">
        <v>102</v>
      </c>
      <c r="J1914" s="43" t="s">
        <v>4645</v>
      </c>
      <c r="K1914" s="43" t="s">
        <v>18</v>
      </c>
      <c r="L1914" s="6" t="s">
        <v>115</v>
      </c>
      <c r="M1914" s="23" t="s">
        <v>3065</v>
      </c>
    </row>
    <row r="1915" spans="1:13" ht="90" x14ac:dyDescent="0.45">
      <c r="A1915" s="3">
        <v>24</v>
      </c>
      <c r="B1915" s="3" t="s">
        <v>2681</v>
      </c>
      <c r="C1915" s="7" t="s">
        <v>4701</v>
      </c>
      <c r="D1915" s="7" t="s">
        <v>4702</v>
      </c>
      <c r="E1915" s="3" t="s">
        <v>3354</v>
      </c>
      <c r="F1915" s="7" t="s">
        <v>6280</v>
      </c>
      <c r="G1915" s="9" t="s">
        <v>4707</v>
      </c>
      <c r="H1915" s="31" t="s">
        <v>4644</v>
      </c>
      <c r="I1915" s="3" t="s">
        <v>102</v>
      </c>
      <c r="J1915" s="43" t="s">
        <v>4645</v>
      </c>
      <c r="K1915" s="43" t="s">
        <v>18</v>
      </c>
      <c r="L1915" s="6" t="s">
        <v>115</v>
      </c>
      <c r="M1915" s="23" t="s">
        <v>3065</v>
      </c>
    </row>
    <row r="1916" spans="1:13" ht="90" x14ac:dyDescent="0.45">
      <c r="A1916" s="3">
        <v>25</v>
      </c>
      <c r="B1916" s="3" t="s">
        <v>2681</v>
      </c>
      <c r="C1916" s="7" t="s">
        <v>4708</v>
      </c>
      <c r="D1916" s="7" t="s">
        <v>4709</v>
      </c>
      <c r="E1916" s="3" t="s">
        <v>3354</v>
      </c>
      <c r="F1916" s="7"/>
      <c r="G1916" s="9" t="s">
        <v>4710</v>
      </c>
      <c r="H1916" s="31" t="s">
        <v>4644</v>
      </c>
      <c r="I1916" s="3" t="s">
        <v>102</v>
      </c>
      <c r="J1916" s="43" t="s">
        <v>4645</v>
      </c>
      <c r="K1916" s="43" t="s">
        <v>18</v>
      </c>
      <c r="L1916" s="43" t="s">
        <v>4711</v>
      </c>
      <c r="M1916" s="23" t="s">
        <v>6266</v>
      </c>
    </row>
    <row r="1917" spans="1:13" ht="72" x14ac:dyDescent="0.45">
      <c r="A1917" s="3">
        <v>26</v>
      </c>
      <c r="B1917" s="3" t="s">
        <v>2681</v>
      </c>
      <c r="C1917" s="7" t="s">
        <v>4712</v>
      </c>
      <c r="D1917" s="7" t="s">
        <v>4713</v>
      </c>
      <c r="E1917" s="3" t="s">
        <v>3354</v>
      </c>
      <c r="F1917" s="7" t="s">
        <v>4693</v>
      </c>
      <c r="G1917" s="9" t="s">
        <v>4652</v>
      </c>
      <c r="H1917" s="31" t="s">
        <v>4644</v>
      </c>
      <c r="I1917" s="31" t="s">
        <v>25</v>
      </c>
      <c r="J1917" s="32" t="s">
        <v>4694</v>
      </c>
      <c r="K1917" s="32" t="s">
        <v>18</v>
      </c>
      <c r="L1917" s="43" t="s">
        <v>4695</v>
      </c>
      <c r="M1917" s="7" t="s">
        <v>4714</v>
      </c>
    </row>
    <row r="1918" spans="1:13" ht="72" x14ac:dyDescent="0.45">
      <c r="A1918" s="3">
        <v>27</v>
      </c>
      <c r="B1918" s="3" t="s">
        <v>2681</v>
      </c>
      <c r="C1918" s="7" t="s">
        <v>4715</v>
      </c>
      <c r="D1918" s="7" t="s">
        <v>4716</v>
      </c>
      <c r="E1918" s="3" t="s">
        <v>3354</v>
      </c>
      <c r="F1918" s="7" t="s">
        <v>4693</v>
      </c>
      <c r="G1918" s="9" t="s">
        <v>4652</v>
      </c>
      <c r="H1918" s="31" t="s">
        <v>4644</v>
      </c>
      <c r="I1918" s="31" t="s">
        <v>25</v>
      </c>
      <c r="J1918" s="32" t="s">
        <v>4694</v>
      </c>
      <c r="K1918" s="32" t="s">
        <v>18</v>
      </c>
      <c r="L1918" s="43" t="s">
        <v>4695</v>
      </c>
      <c r="M1918" s="7" t="s">
        <v>4714</v>
      </c>
    </row>
    <row r="1919" spans="1:13" ht="72" x14ac:dyDescent="0.45">
      <c r="A1919" s="3">
        <v>28</v>
      </c>
      <c r="B1919" s="3" t="s">
        <v>2681</v>
      </c>
      <c r="C1919" s="7" t="s">
        <v>4717</v>
      </c>
      <c r="D1919" s="7" t="s">
        <v>4718</v>
      </c>
      <c r="E1919" s="3" t="s">
        <v>3354</v>
      </c>
      <c r="F1919" s="7" t="s">
        <v>4719</v>
      </c>
      <c r="G1919" s="9" t="s">
        <v>4720</v>
      </c>
      <c r="H1919" s="31" t="s">
        <v>4644</v>
      </c>
      <c r="I1919" s="32" t="s">
        <v>4721</v>
      </c>
      <c r="J1919" s="32" t="s">
        <v>4721</v>
      </c>
      <c r="K1919" s="32" t="s">
        <v>26</v>
      </c>
      <c r="L1919" s="32"/>
      <c r="M1919" s="42"/>
    </row>
    <row r="1920" spans="1:13" ht="72" x14ac:dyDescent="0.45">
      <c r="A1920" s="3">
        <v>29</v>
      </c>
      <c r="B1920" s="3" t="s">
        <v>2681</v>
      </c>
      <c r="C1920" s="7" t="s">
        <v>4717</v>
      </c>
      <c r="D1920" s="7" t="s">
        <v>4718</v>
      </c>
      <c r="E1920" s="3" t="s">
        <v>3354</v>
      </c>
      <c r="F1920" s="7" t="s">
        <v>4719</v>
      </c>
      <c r="G1920" s="9" t="s">
        <v>4722</v>
      </c>
      <c r="H1920" s="31" t="s">
        <v>4644</v>
      </c>
      <c r="I1920" s="43" t="s">
        <v>4645</v>
      </c>
      <c r="J1920" s="43" t="s">
        <v>4645</v>
      </c>
      <c r="K1920" s="43" t="s">
        <v>26</v>
      </c>
      <c r="L1920" s="32"/>
      <c r="M1920" s="42"/>
    </row>
    <row r="1921" spans="1:13" ht="90" x14ac:dyDescent="0.45">
      <c r="A1921" s="3">
        <v>30</v>
      </c>
      <c r="B1921" s="3" t="s">
        <v>2681</v>
      </c>
      <c r="C1921" s="7" t="s">
        <v>4723</v>
      </c>
      <c r="D1921" s="7" t="s">
        <v>4724</v>
      </c>
      <c r="E1921" s="3" t="s">
        <v>3354</v>
      </c>
      <c r="F1921" s="7" t="s">
        <v>6281</v>
      </c>
      <c r="G1921" s="9" t="s">
        <v>6282</v>
      </c>
      <c r="H1921" s="31" t="s">
        <v>4644</v>
      </c>
      <c r="I1921" s="3" t="s">
        <v>102</v>
      </c>
      <c r="J1921" s="43" t="s">
        <v>4645</v>
      </c>
      <c r="K1921" s="43" t="s">
        <v>18</v>
      </c>
      <c r="L1921" s="6" t="s">
        <v>115</v>
      </c>
      <c r="M1921" s="23" t="s">
        <v>3065</v>
      </c>
    </row>
    <row r="1922" spans="1:13" ht="90" x14ac:dyDescent="0.45">
      <c r="A1922" s="3">
        <v>31</v>
      </c>
      <c r="B1922" s="3" t="s">
        <v>2681</v>
      </c>
      <c r="C1922" s="7" t="s">
        <v>4725</v>
      </c>
      <c r="D1922" s="7" t="s">
        <v>4726</v>
      </c>
      <c r="E1922" s="3" t="s">
        <v>3354</v>
      </c>
      <c r="F1922" s="7" t="s">
        <v>6283</v>
      </c>
      <c r="G1922" s="9" t="s">
        <v>4727</v>
      </c>
      <c r="H1922" s="31" t="s">
        <v>4644</v>
      </c>
      <c r="I1922" s="3" t="s">
        <v>102</v>
      </c>
      <c r="J1922" s="43" t="s">
        <v>4645</v>
      </c>
      <c r="K1922" s="43" t="s">
        <v>18</v>
      </c>
      <c r="L1922" s="6" t="s">
        <v>115</v>
      </c>
      <c r="M1922" s="23" t="s">
        <v>3065</v>
      </c>
    </row>
    <row r="1923" spans="1:13" ht="90" x14ac:dyDescent="0.45">
      <c r="A1923" s="3">
        <v>32</v>
      </c>
      <c r="B1923" s="3" t="s">
        <v>2681</v>
      </c>
      <c r="C1923" s="7" t="s">
        <v>4728</v>
      </c>
      <c r="D1923" s="7" t="s">
        <v>4726</v>
      </c>
      <c r="E1923" s="3" t="s">
        <v>3354</v>
      </c>
      <c r="F1923" s="7" t="s">
        <v>6284</v>
      </c>
      <c r="G1923" s="9" t="s">
        <v>4729</v>
      </c>
      <c r="H1923" s="31" t="s">
        <v>4644</v>
      </c>
      <c r="I1923" s="3" t="s">
        <v>102</v>
      </c>
      <c r="J1923" s="43" t="s">
        <v>4645</v>
      </c>
      <c r="K1923" s="43" t="s">
        <v>18</v>
      </c>
      <c r="L1923" s="6" t="s">
        <v>115</v>
      </c>
      <c r="M1923" s="23" t="s">
        <v>3065</v>
      </c>
    </row>
    <row r="1924" spans="1:13" ht="90" x14ac:dyDescent="0.45">
      <c r="A1924" s="3">
        <v>33</v>
      </c>
      <c r="B1924" s="3" t="s">
        <v>2681</v>
      </c>
      <c r="C1924" s="7" t="s">
        <v>4728</v>
      </c>
      <c r="D1924" s="7" t="s">
        <v>4726</v>
      </c>
      <c r="E1924" s="3" t="s">
        <v>3354</v>
      </c>
      <c r="F1924" s="7" t="s">
        <v>6285</v>
      </c>
      <c r="G1924" s="9" t="s">
        <v>4730</v>
      </c>
      <c r="H1924" s="31" t="s">
        <v>4644</v>
      </c>
      <c r="I1924" s="3" t="s">
        <v>102</v>
      </c>
      <c r="J1924" s="43" t="s">
        <v>4645</v>
      </c>
      <c r="K1924" s="43" t="s">
        <v>18</v>
      </c>
      <c r="L1924" s="6" t="s">
        <v>115</v>
      </c>
      <c r="M1924" s="23" t="s">
        <v>3065</v>
      </c>
    </row>
    <row r="1925" spans="1:13" ht="90" x14ac:dyDescent="0.45">
      <c r="A1925" s="3">
        <v>34</v>
      </c>
      <c r="B1925" s="3" t="s">
        <v>2681</v>
      </c>
      <c r="C1925" s="7" t="s">
        <v>4728</v>
      </c>
      <c r="D1925" s="7" t="s">
        <v>4726</v>
      </c>
      <c r="E1925" s="3" t="s">
        <v>3354</v>
      </c>
      <c r="F1925" s="7" t="s">
        <v>6286</v>
      </c>
      <c r="G1925" s="9" t="s">
        <v>4730</v>
      </c>
      <c r="H1925" s="31" t="s">
        <v>4644</v>
      </c>
      <c r="I1925" s="3" t="s">
        <v>102</v>
      </c>
      <c r="J1925" s="43" t="s">
        <v>4645</v>
      </c>
      <c r="K1925" s="43" t="s">
        <v>18</v>
      </c>
      <c r="L1925" s="6" t="s">
        <v>115</v>
      </c>
      <c r="M1925" s="23" t="s">
        <v>3065</v>
      </c>
    </row>
    <row r="1926" spans="1:13" ht="90" x14ac:dyDescent="0.45">
      <c r="A1926" s="3">
        <v>35</v>
      </c>
      <c r="B1926" s="3" t="s">
        <v>2681</v>
      </c>
      <c r="C1926" s="7" t="s">
        <v>4728</v>
      </c>
      <c r="D1926" s="7" t="s">
        <v>4726</v>
      </c>
      <c r="E1926" s="3" t="s">
        <v>3354</v>
      </c>
      <c r="F1926" s="7" t="s">
        <v>6287</v>
      </c>
      <c r="G1926" s="9" t="s">
        <v>4731</v>
      </c>
      <c r="H1926" s="31" t="s">
        <v>4644</v>
      </c>
      <c r="I1926" s="3" t="s">
        <v>102</v>
      </c>
      <c r="J1926" s="43" t="s">
        <v>4645</v>
      </c>
      <c r="K1926" s="43" t="s">
        <v>18</v>
      </c>
      <c r="L1926" s="6" t="s">
        <v>115</v>
      </c>
      <c r="M1926" s="23" t="s">
        <v>3065</v>
      </c>
    </row>
    <row r="1927" spans="1:13" ht="90" x14ac:dyDescent="0.45">
      <c r="A1927" s="3">
        <v>36</v>
      </c>
      <c r="B1927" s="3" t="s">
        <v>2681</v>
      </c>
      <c r="C1927" s="7" t="s">
        <v>4728</v>
      </c>
      <c r="D1927" s="7" t="s">
        <v>4726</v>
      </c>
      <c r="E1927" s="3" t="s">
        <v>3354</v>
      </c>
      <c r="F1927" s="7" t="s">
        <v>6288</v>
      </c>
      <c r="G1927" s="9" t="s">
        <v>4731</v>
      </c>
      <c r="H1927" s="31" t="s">
        <v>4644</v>
      </c>
      <c r="I1927" s="3" t="s">
        <v>102</v>
      </c>
      <c r="J1927" s="43" t="s">
        <v>4645</v>
      </c>
      <c r="K1927" s="43" t="s">
        <v>18</v>
      </c>
      <c r="L1927" s="6" t="s">
        <v>115</v>
      </c>
      <c r="M1927" s="23" t="s">
        <v>3065</v>
      </c>
    </row>
    <row r="1928" spans="1:13" ht="90" x14ac:dyDescent="0.45">
      <c r="A1928" s="3">
        <v>37</v>
      </c>
      <c r="B1928" s="3" t="s">
        <v>2681</v>
      </c>
      <c r="C1928" s="7" t="s">
        <v>4728</v>
      </c>
      <c r="D1928" s="7" t="s">
        <v>4732</v>
      </c>
      <c r="E1928" s="3" t="s">
        <v>3354</v>
      </c>
      <c r="F1928" s="7" t="s">
        <v>6289</v>
      </c>
      <c r="G1928" s="9" t="s">
        <v>4733</v>
      </c>
      <c r="H1928" s="31" t="s">
        <v>4644</v>
      </c>
      <c r="I1928" s="3" t="s">
        <v>102</v>
      </c>
      <c r="J1928" s="43" t="s">
        <v>4645</v>
      </c>
      <c r="K1928" s="43" t="s">
        <v>18</v>
      </c>
      <c r="L1928" s="6" t="s">
        <v>115</v>
      </c>
      <c r="M1928" s="23" t="s">
        <v>3065</v>
      </c>
    </row>
    <row r="1929" spans="1:13" ht="90" x14ac:dyDescent="0.45">
      <c r="A1929" s="3">
        <v>38</v>
      </c>
      <c r="B1929" s="3" t="s">
        <v>2681</v>
      </c>
      <c r="C1929" s="7" t="s">
        <v>4728</v>
      </c>
      <c r="D1929" s="7" t="s">
        <v>4726</v>
      </c>
      <c r="E1929" s="3" t="s">
        <v>3354</v>
      </c>
      <c r="F1929" s="7" t="s">
        <v>6290</v>
      </c>
      <c r="G1929" s="9" t="s">
        <v>4734</v>
      </c>
      <c r="H1929" s="31" t="s">
        <v>4644</v>
      </c>
      <c r="I1929" s="3" t="s">
        <v>102</v>
      </c>
      <c r="J1929" s="43" t="s">
        <v>4645</v>
      </c>
      <c r="K1929" s="43" t="s">
        <v>18</v>
      </c>
      <c r="L1929" s="6" t="s">
        <v>115</v>
      </c>
      <c r="M1929" s="23" t="s">
        <v>3065</v>
      </c>
    </row>
    <row r="1930" spans="1:13" ht="90" x14ac:dyDescent="0.45">
      <c r="A1930" s="3">
        <v>39</v>
      </c>
      <c r="B1930" s="3" t="s">
        <v>2681</v>
      </c>
      <c r="C1930" s="7" t="s">
        <v>4728</v>
      </c>
      <c r="D1930" s="7" t="s">
        <v>4726</v>
      </c>
      <c r="E1930" s="3" t="s">
        <v>3354</v>
      </c>
      <c r="F1930" s="7" t="s">
        <v>6291</v>
      </c>
      <c r="G1930" s="9" t="s">
        <v>4735</v>
      </c>
      <c r="H1930" s="31" t="s">
        <v>4644</v>
      </c>
      <c r="I1930" s="3" t="s">
        <v>102</v>
      </c>
      <c r="J1930" s="43" t="s">
        <v>4645</v>
      </c>
      <c r="K1930" s="43" t="s">
        <v>18</v>
      </c>
      <c r="L1930" s="6" t="s">
        <v>115</v>
      </c>
      <c r="M1930" s="23" t="s">
        <v>3065</v>
      </c>
    </row>
    <row r="1931" spans="1:13" ht="90" x14ac:dyDescent="0.45">
      <c r="A1931" s="3">
        <v>40</v>
      </c>
      <c r="B1931" s="3" t="s">
        <v>2681</v>
      </c>
      <c r="C1931" s="7" t="s">
        <v>4728</v>
      </c>
      <c r="D1931" s="7" t="s">
        <v>4726</v>
      </c>
      <c r="E1931" s="3" t="s">
        <v>3354</v>
      </c>
      <c r="F1931" s="7" t="s">
        <v>6292</v>
      </c>
      <c r="G1931" s="9" t="s">
        <v>4736</v>
      </c>
      <c r="H1931" s="31" t="s">
        <v>4644</v>
      </c>
      <c r="I1931" s="3" t="s">
        <v>102</v>
      </c>
      <c r="J1931" s="43" t="s">
        <v>4645</v>
      </c>
      <c r="K1931" s="43" t="s">
        <v>18</v>
      </c>
      <c r="L1931" s="6" t="s">
        <v>115</v>
      </c>
      <c r="M1931" s="23" t="s">
        <v>3065</v>
      </c>
    </row>
    <row r="1932" spans="1:13" ht="90" x14ac:dyDescent="0.45">
      <c r="A1932" s="3">
        <v>41</v>
      </c>
      <c r="B1932" s="3" t="s">
        <v>2681</v>
      </c>
      <c r="C1932" s="7" t="s">
        <v>4728</v>
      </c>
      <c r="D1932" s="7" t="s">
        <v>4726</v>
      </c>
      <c r="E1932" s="3" t="s">
        <v>3354</v>
      </c>
      <c r="F1932" s="7" t="s">
        <v>6293</v>
      </c>
      <c r="G1932" s="9" t="s">
        <v>4736</v>
      </c>
      <c r="H1932" s="31" t="s">
        <v>4644</v>
      </c>
      <c r="I1932" s="3" t="s">
        <v>102</v>
      </c>
      <c r="J1932" s="43" t="s">
        <v>4645</v>
      </c>
      <c r="K1932" s="43" t="s">
        <v>18</v>
      </c>
      <c r="L1932" s="6" t="s">
        <v>115</v>
      </c>
      <c r="M1932" s="23" t="s">
        <v>3065</v>
      </c>
    </row>
    <row r="1933" spans="1:13" ht="90" x14ac:dyDescent="0.45">
      <c r="A1933" s="3">
        <v>42</v>
      </c>
      <c r="B1933" s="3" t="s">
        <v>2681</v>
      </c>
      <c r="C1933" s="7" t="s">
        <v>4728</v>
      </c>
      <c r="D1933" s="7" t="s">
        <v>4726</v>
      </c>
      <c r="E1933" s="3" t="s">
        <v>3354</v>
      </c>
      <c r="F1933" s="7" t="s">
        <v>6294</v>
      </c>
      <c r="G1933" s="9" t="s">
        <v>4736</v>
      </c>
      <c r="H1933" s="31" t="s">
        <v>4644</v>
      </c>
      <c r="I1933" s="3" t="s">
        <v>102</v>
      </c>
      <c r="J1933" s="43" t="s">
        <v>4645</v>
      </c>
      <c r="K1933" s="43" t="s">
        <v>18</v>
      </c>
      <c r="L1933" s="6" t="s">
        <v>115</v>
      </c>
      <c r="M1933" s="23" t="s">
        <v>3065</v>
      </c>
    </row>
    <row r="1934" spans="1:13" ht="90" x14ac:dyDescent="0.45">
      <c r="A1934" s="3">
        <v>43</v>
      </c>
      <c r="B1934" s="3" t="s">
        <v>2681</v>
      </c>
      <c r="C1934" s="7" t="s">
        <v>4728</v>
      </c>
      <c r="D1934" s="7" t="s">
        <v>4726</v>
      </c>
      <c r="E1934" s="3" t="s">
        <v>3354</v>
      </c>
      <c r="F1934" s="7" t="s">
        <v>6295</v>
      </c>
      <c r="G1934" s="9" t="s">
        <v>4733</v>
      </c>
      <c r="H1934" s="31" t="s">
        <v>4644</v>
      </c>
      <c r="I1934" s="3" t="s">
        <v>102</v>
      </c>
      <c r="J1934" s="43" t="s">
        <v>4645</v>
      </c>
      <c r="K1934" s="43" t="s">
        <v>18</v>
      </c>
      <c r="L1934" s="6" t="s">
        <v>115</v>
      </c>
      <c r="M1934" s="23" t="s">
        <v>3065</v>
      </c>
    </row>
    <row r="1935" spans="1:13" ht="90" x14ac:dyDescent="0.45">
      <c r="A1935" s="3">
        <v>44</v>
      </c>
      <c r="B1935" s="3" t="s">
        <v>2681</v>
      </c>
      <c r="C1935" s="7" t="s">
        <v>4737</v>
      </c>
      <c r="D1935" s="7" t="s">
        <v>4738</v>
      </c>
      <c r="E1935" s="3" t="s">
        <v>3354</v>
      </c>
      <c r="F1935" s="7" t="s">
        <v>6296</v>
      </c>
      <c r="G1935" s="9" t="s">
        <v>4739</v>
      </c>
      <c r="H1935" s="31" t="s">
        <v>4644</v>
      </c>
      <c r="I1935" s="3" t="s">
        <v>102</v>
      </c>
      <c r="J1935" s="43" t="s">
        <v>4645</v>
      </c>
      <c r="K1935" s="43" t="s">
        <v>18</v>
      </c>
      <c r="L1935" s="6" t="s">
        <v>115</v>
      </c>
      <c r="M1935" s="23" t="s">
        <v>3065</v>
      </c>
    </row>
    <row r="1936" spans="1:13" ht="90" x14ac:dyDescent="0.45">
      <c r="A1936" s="3">
        <v>45</v>
      </c>
      <c r="B1936" s="3" t="s">
        <v>2681</v>
      </c>
      <c r="C1936" s="7" t="s">
        <v>4737</v>
      </c>
      <c r="D1936" s="7" t="s">
        <v>4738</v>
      </c>
      <c r="E1936" s="3" t="s">
        <v>3354</v>
      </c>
      <c r="F1936" s="7" t="s">
        <v>6297</v>
      </c>
      <c r="G1936" s="9" t="s">
        <v>4740</v>
      </c>
      <c r="H1936" s="31" t="s">
        <v>4644</v>
      </c>
      <c r="I1936" s="3" t="s">
        <v>102</v>
      </c>
      <c r="J1936" s="43" t="s">
        <v>4645</v>
      </c>
      <c r="K1936" s="43" t="s">
        <v>18</v>
      </c>
      <c r="L1936" s="6" t="s">
        <v>115</v>
      </c>
      <c r="M1936" s="23" t="s">
        <v>3065</v>
      </c>
    </row>
    <row r="1937" spans="1:13" ht="90" x14ac:dyDescent="0.45">
      <c r="A1937" s="3">
        <v>46</v>
      </c>
      <c r="B1937" s="3" t="s">
        <v>2681</v>
      </c>
      <c r="C1937" s="7" t="s">
        <v>4737</v>
      </c>
      <c r="D1937" s="7" t="s">
        <v>4738</v>
      </c>
      <c r="E1937" s="3" t="s">
        <v>3354</v>
      </c>
      <c r="F1937" s="7" t="s">
        <v>6298</v>
      </c>
      <c r="G1937" s="9" t="s">
        <v>4741</v>
      </c>
      <c r="H1937" s="31" t="s">
        <v>4644</v>
      </c>
      <c r="I1937" s="3" t="s">
        <v>102</v>
      </c>
      <c r="J1937" s="43" t="s">
        <v>4645</v>
      </c>
      <c r="K1937" s="43" t="s">
        <v>18</v>
      </c>
      <c r="L1937" s="6" t="s">
        <v>115</v>
      </c>
      <c r="M1937" s="23" t="s">
        <v>3065</v>
      </c>
    </row>
    <row r="1938" spans="1:13" ht="90" x14ac:dyDescent="0.45">
      <c r="A1938" s="3">
        <v>47</v>
      </c>
      <c r="B1938" s="3" t="s">
        <v>2681</v>
      </c>
      <c r="C1938" s="7" t="s">
        <v>4737</v>
      </c>
      <c r="D1938" s="7" t="s">
        <v>4738</v>
      </c>
      <c r="E1938" s="3" t="s">
        <v>3354</v>
      </c>
      <c r="F1938" s="7" t="s">
        <v>6299</v>
      </c>
      <c r="G1938" s="9" t="s">
        <v>4736</v>
      </c>
      <c r="H1938" s="31" t="s">
        <v>4644</v>
      </c>
      <c r="I1938" s="3" t="s">
        <v>102</v>
      </c>
      <c r="J1938" s="43" t="s">
        <v>4645</v>
      </c>
      <c r="K1938" s="43" t="s">
        <v>18</v>
      </c>
      <c r="L1938" s="6" t="s">
        <v>115</v>
      </c>
      <c r="M1938" s="23" t="s">
        <v>3065</v>
      </c>
    </row>
    <row r="1939" spans="1:13" ht="90" x14ac:dyDescent="0.45">
      <c r="A1939" s="3">
        <v>48</v>
      </c>
      <c r="B1939" s="3" t="s">
        <v>2681</v>
      </c>
      <c r="C1939" s="7" t="s">
        <v>4737</v>
      </c>
      <c r="D1939" s="7" t="s">
        <v>4738</v>
      </c>
      <c r="E1939" s="3" t="s">
        <v>3354</v>
      </c>
      <c r="F1939" s="7" t="s">
        <v>6300</v>
      </c>
      <c r="G1939" s="9" t="s">
        <v>4742</v>
      </c>
      <c r="H1939" s="31" t="s">
        <v>4644</v>
      </c>
      <c r="I1939" s="3" t="s">
        <v>102</v>
      </c>
      <c r="J1939" s="43" t="s">
        <v>4645</v>
      </c>
      <c r="K1939" s="43" t="s">
        <v>18</v>
      </c>
      <c r="L1939" s="6" t="s">
        <v>115</v>
      </c>
      <c r="M1939" s="23" t="s">
        <v>3065</v>
      </c>
    </row>
    <row r="1940" spans="1:13" ht="90" x14ac:dyDescent="0.45">
      <c r="A1940" s="3">
        <v>49</v>
      </c>
      <c r="B1940" s="3" t="s">
        <v>2681</v>
      </c>
      <c r="C1940" s="7" t="s">
        <v>4737</v>
      </c>
      <c r="D1940" s="7" t="s">
        <v>4738</v>
      </c>
      <c r="E1940" s="3" t="s">
        <v>3354</v>
      </c>
      <c r="F1940" s="7" t="s">
        <v>6301</v>
      </c>
      <c r="G1940" s="9" t="s">
        <v>4743</v>
      </c>
      <c r="H1940" s="31" t="s">
        <v>4644</v>
      </c>
      <c r="I1940" s="3" t="s">
        <v>102</v>
      </c>
      <c r="J1940" s="43" t="s">
        <v>4645</v>
      </c>
      <c r="K1940" s="43" t="s">
        <v>18</v>
      </c>
      <c r="L1940" s="6" t="s">
        <v>115</v>
      </c>
      <c r="M1940" s="23" t="s">
        <v>3065</v>
      </c>
    </row>
    <row r="1941" spans="1:13" ht="36" x14ac:dyDescent="0.45">
      <c r="A1941" s="3">
        <v>50</v>
      </c>
      <c r="B1941" s="3" t="s">
        <v>2681</v>
      </c>
      <c r="C1941" s="7" t="s">
        <v>4744</v>
      </c>
      <c r="D1941" s="7" t="s">
        <v>4745</v>
      </c>
      <c r="E1941" s="3" t="s">
        <v>1206</v>
      </c>
      <c r="F1941" s="7" t="s">
        <v>4746</v>
      </c>
      <c r="G1941" s="9" t="s">
        <v>4747</v>
      </c>
      <c r="H1941" s="31" t="s">
        <v>4644</v>
      </c>
      <c r="I1941" s="3" t="s">
        <v>102</v>
      </c>
      <c r="J1941" s="3" t="s">
        <v>102</v>
      </c>
      <c r="K1941" s="3" t="s">
        <v>26</v>
      </c>
      <c r="L1941" s="3"/>
      <c r="M1941" s="42"/>
    </row>
    <row r="1942" spans="1:13" ht="36" x14ac:dyDescent="0.45">
      <c r="A1942" s="3">
        <v>51</v>
      </c>
      <c r="B1942" s="3" t="s">
        <v>2681</v>
      </c>
      <c r="C1942" s="7" t="s">
        <v>4748</v>
      </c>
      <c r="D1942" s="7" t="s">
        <v>4749</v>
      </c>
      <c r="E1942" s="3" t="s">
        <v>123</v>
      </c>
      <c r="F1942" s="7" t="s">
        <v>4750</v>
      </c>
      <c r="G1942" s="9" t="s">
        <v>4751</v>
      </c>
      <c r="H1942" s="31" t="s">
        <v>4644</v>
      </c>
      <c r="I1942" s="3" t="s">
        <v>102</v>
      </c>
      <c r="J1942" s="3" t="s">
        <v>102</v>
      </c>
      <c r="K1942" s="3" t="s">
        <v>26</v>
      </c>
      <c r="L1942" s="3"/>
      <c r="M1942" s="7"/>
    </row>
    <row r="1943" spans="1:13" ht="72" x14ac:dyDescent="0.45">
      <c r="A1943" s="3">
        <v>52</v>
      </c>
      <c r="B1943" s="3" t="s">
        <v>2681</v>
      </c>
      <c r="C1943" s="7" t="s">
        <v>4752</v>
      </c>
      <c r="D1943" s="7" t="s">
        <v>4753</v>
      </c>
      <c r="E1943" s="3" t="s">
        <v>3355</v>
      </c>
      <c r="F1943" s="7" t="s">
        <v>4754</v>
      </c>
      <c r="G1943" s="9" t="s">
        <v>4755</v>
      </c>
      <c r="H1943" s="31" t="s">
        <v>4644</v>
      </c>
      <c r="I1943" s="3" t="s">
        <v>102</v>
      </c>
      <c r="J1943" s="3" t="s">
        <v>102</v>
      </c>
      <c r="K1943" s="3" t="s">
        <v>26</v>
      </c>
      <c r="L1943" s="3"/>
      <c r="M1943" s="42"/>
    </row>
    <row r="1944" spans="1:13" ht="72" x14ac:dyDescent="0.45">
      <c r="A1944" s="3">
        <v>53</v>
      </c>
      <c r="B1944" s="3" t="s">
        <v>2681</v>
      </c>
      <c r="C1944" s="7" t="s">
        <v>4756</v>
      </c>
      <c r="D1944" s="7" t="s">
        <v>4757</v>
      </c>
      <c r="E1944" s="3" t="s">
        <v>1371</v>
      </c>
      <c r="F1944" s="7" t="s">
        <v>4758</v>
      </c>
      <c r="G1944" s="9" t="s">
        <v>4759</v>
      </c>
      <c r="H1944" s="31" t="s">
        <v>4644</v>
      </c>
      <c r="I1944" s="3" t="s">
        <v>102</v>
      </c>
      <c r="J1944" s="43" t="s">
        <v>4645</v>
      </c>
      <c r="K1944" s="43" t="s">
        <v>18</v>
      </c>
      <c r="L1944" s="43" t="s">
        <v>1695</v>
      </c>
      <c r="M1944" s="7" t="s">
        <v>4760</v>
      </c>
    </row>
    <row r="1945" spans="1:13" ht="72" x14ac:dyDescent="0.45">
      <c r="A1945" s="3">
        <v>54</v>
      </c>
      <c r="B1945" s="3" t="s">
        <v>2681</v>
      </c>
      <c r="C1945" s="7" t="s">
        <v>4756</v>
      </c>
      <c r="D1945" s="7" t="s">
        <v>4757</v>
      </c>
      <c r="E1945" s="3" t="s">
        <v>1371</v>
      </c>
      <c r="F1945" s="7" t="s">
        <v>4761</v>
      </c>
      <c r="G1945" s="9" t="s">
        <v>4762</v>
      </c>
      <c r="H1945" s="31" t="s">
        <v>4644</v>
      </c>
      <c r="I1945" s="3" t="s">
        <v>102</v>
      </c>
      <c r="J1945" s="43" t="s">
        <v>4645</v>
      </c>
      <c r="K1945" s="43" t="s">
        <v>18</v>
      </c>
      <c r="L1945" s="43" t="s">
        <v>1695</v>
      </c>
      <c r="M1945" s="7" t="s">
        <v>4760</v>
      </c>
    </row>
    <row r="1946" spans="1:13" ht="72" x14ac:dyDescent="0.45">
      <c r="A1946" s="3">
        <v>55</v>
      </c>
      <c r="B1946" s="3" t="s">
        <v>2681</v>
      </c>
      <c r="C1946" s="7" t="s">
        <v>4763</v>
      </c>
      <c r="D1946" s="7" t="s">
        <v>4764</v>
      </c>
      <c r="E1946" s="3" t="s">
        <v>1371</v>
      </c>
      <c r="F1946" s="7" t="s">
        <v>4761</v>
      </c>
      <c r="G1946" s="9" t="s">
        <v>4762</v>
      </c>
      <c r="H1946" s="31" t="s">
        <v>4644</v>
      </c>
      <c r="I1946" s="3" t="s">
        <v>102</v>
      </c>
      <c r="J1946" s="43" t="s">
        <v>4645</v>
      </c>
      <c r="K1946" s="43" t="s">
        <v>18</v>
      </c>
      <c r="L1946" s="43" t="s">
        <v>1695</v>
      </c>
      <c r="M1946" s="7" t="s">
        <v>4760</v>
      </c>
    </row>
    <row r="1947" spans="1:13" ht="72" x14ac:dyDescent="0.45">
      <c r="A1947" s="3">
        <v>56</v>
      </c>
      <c r="B1947" s="3" t="s">
        <v>2681</v>
      </c>
      <c r="C1947" s="7" t="s">
        <v>4765</v>
      </c>
      <c r="D1947" s="7" t="s">
        <v>4766</v>
      </c>
      <c r="E1947" s="3" t="s">
        <v>1371</v>
      </c>
      <c r="F1947" s="7" t="s">
        <v>4761</v>
      </c>
      <c r="G1947" s="9" t="s">
        <v>4762</v>
      </c>
      <c r="H1947" s="31" t="s">
        <v>4644</v>
      </c>
      <c r="I1947" s="3" t="s">
        <v>102</v>
      </c>
      <c r="J1947" s="43" t="s">
        <v>4645</v>
      </c>
      <c r="K1947" s="43" t="s">
        <v>18</v>
      </c>
      <c r="L1947" s="43" t="s">
        <v>1695</v>
      </c>
      <c r="M1947" s="7" t="s">
        <v>4760</v>
      </c>
    </row>
    <row r="1948" spans="1:13" ht="72" x14ac:dyDescent="0.45">
      <c r="A1948" s="3">
        <v>57</v>
      </c>
      <c r="B1948" s="3" t="s">
        <v>2681</v>
      </c>
      <c r="C1948" s="7" t="s">
        <v>4767</v>
      </c>
      <c r="D1948" s="7" t="s">
        <v>4768</v>
      </c>
      <c r="E1948" s="3" t="s">
        <v>1371</v>
      </c>
      <c r="F1948" s="7" t="s">
        <v>4761</v>
      </c>
      <c r="G1948" s="9" t="s">
        <v>4762</v>
      </c>
      <c r="H1948" s="31" t="s">
        <v>4644</v>
      </c>
      <c r="I1948" s="3" t="s">
        <v>102</v>
      </c>
      <c r="J1948" s="43" t="s">
        <v>4645</v>
      </c>
      <c r="K1948" s="43" t="s">
        <v>18</v>
      </c>
      <c r="L1948" s="43" t="s">
        <v>1695</v>
      </c>
      <c r="M1948" s="7" t="s">
        <v>4760</v>
      </c>
    </row>
    <row r="1949" spans="1:13" ht="72" x14ac:dyDescent="0.45">
      <c r="A1949" s="3">
        <v>58</v>
      </c>
      <c r="B1949" s="3" t="s">
        <v>2681</v>
      </c>
      <c r="C1949" s="7" t="s">
        <v>4769</v>
      </c>
      <c r="D1949" s="7" t="s">
        <v>4770</v>
      </c>
      <c r="E1949" s="3" t="s">
        <v>1371</v>
      </c>
      <c r="F1949" s="7" t="s">
        <v>4761</v>
      </c>
      <c r="G1949" s="9" t="s">
        <v>4762</v>
      </c>
      <c r="H1949" s="31" t="s">
        <v>4644</v>
      </c>
      <c r="I1949" s="3" t="s">
        <v>102</v>
      </c>
      <c r="J1949" s="43" t="s">
        <v>4645</v>
      </c>
      <c r="K1949" s="43" t="s">
        <v>18</v>
      </c>
      <c r="L1949" s="43" t="s">
        <v>1695</v>
      </c>
      <c r="M1949" s="7" t="s">
        <v>4760</v>
      </c>
    </row>
    <row r="1950" spans="1:13" ht="72" x14ac:dyDescent="0.45">
      <c r="A1950" s="3">
        <v>59</v>
      </c>
      <c r="B1950" s="3" t="s">
        <v>2681</v>
      </c>
      <c r="C1950" s="7" t="s">
        <v>4771</v>
      </c>
      <c r="D1950" s="7" t="s">
        <v>4772</v>
      </c>
      <c r="E1950" s="3" t="s">
        <v>1371</v>
      </c>
      <c r="F1950" s="7" t="s">
        <v>4761</v>
      </c>
      <c r="G1950" s="9" t="s">
        <v>4762</v>
      </c>
      <c r="H1950" s="31" t="s">
        <v>4644</v>
      </c>
      <c r="I1950" s="3" t="s">
        <v>102</v>
      </c>
      <c r="J1950" s="43" t="s">
        <v>4645</v>
      </c>
      <c r="K1950" s="43" t="s">
        <v>18</v>
      </c>
      <c r="L1950" s="43" t="s">
        <v>1695</v>
      </c>
      <c r="M1950" s="7" t="s">
        <v>4760</v>
      </c>
    </row>
    <row r="1951" spans="1:13" ht="72" x14ac:dyDescent="0.45">
      <c r="A1951" s="3">
        <v>60</v>
      </c>
      <c r="B1951" s="3" t="s">
        <v>2681</v>
      </c>
      <c r="C1951" s="7" t="s">
        <v>4773</v>
      </c>
      <c r="D1951" s="7" t="s">
        <v>4774</v>
      </c>
      <c r="E1951" s="3" t="s">
        <v>1371</v>
      </c>
      <c r="F1951" s="7" t="s">
        <v>4761</v>
      </c>
      <c r="G1951" s="9" t="s">
        <v>4762</v>
      </c>
      <c r="H1951" s="31" t="s">
        <v>4644</v>
      </c>
      <c r="I1951" s="3" t="s">
        <v>102</v>
      </c>
      <c r="J1951" s="43" t="s">
        <v>4645</v>
      </c>
      <c r="K1951" s="43" t="s">
        <v>18</v>
      </c>
      <c r="L1951" s="43" t="s">
        <v>1695</v>
      </c>
      <c r="M1951" s="7" t="s">
        <v>4760</v>
      </c>
    </row>
    <row r="1952" spans="1:13" ht="72" x14ac:dyDescent="0.45">
      <c r="A1952" s="3">
        <v>61</v>
      </c>
      <c r="B1952" s="3" t="s">
        <v>2681</v>
      </c>
      <c r="C1952" s="7" t="s">
        <v>4775</v>
      </c>
      <c r="D1952" s="7" t="s">
        <v>4776</v>
      </c>
      <c r="E1952" s="3" t="s">
        <v>1371</v>
      </c>
      <c r="F1952" s="7" t="s">
        <v>4761</v>
      </c>
      <c r="G1952" s="9" t="s">
        <v>4762</v>
      </c>
      <c r="H1952" s="31" t="s">
        <v>4644</v>
      </c>
      <c r="I1952" s="3" t="s">
        <v>4676</v>
      </c>
      <c r="J1952" s="43" t="s">
        <v>4645</v>
      </c>
      <c r="K1952" s="43" t="s">
        <v>18</v>
      </c>
      <c r="L1952" s="43" t="s">
        <v>1695</v>
      </c>
      <c r="M1952" s="7" t="s">
        <v>4760</v>
      </c>
    </row>
    <row r="1953" spans="1:13" ht="72" x14ac:dyDescent="0.45">
      <c r="A1953" s="3">
        <v>62</v>
      </c>
      <c r="B1953" s="3" t="s">
        <v>2681</v>
      </c>
      <c r="C1953" s="7" t="s">
        <v>4777</v>
      </c>
      <c r="D1953" s="7" t="s">
        <v>4778</v>
      </c>
      <c r="E1953" s="3" t="s">
        <v>1371</v>
      </c>
      <c r="F1953" s="7" t="s">
        <v>4761</v>
      </c>
      <c r="G1953" s="9" t="s">
        <v>4762</v>
      </c>
      <c r="H1953" s="31" t="s">
        <v>4644</v>
      </c>
      <c r="I1953" s="3" t="s">
        <v>4676</v>
      </c>
      <c r="J1953" s="43" t="s">
        <v>4645</v>
      </c>
      <c r="K1953" s="43" t="s">
        <v>18</v>
      </c>
      <c r="L1953" s="43" t="s">
        <v>1695</v>
      </c>
      <c r="M1953" s="7" t="s">
        <v>4760</v>
      </c>
    </row>
    <row r="1954" spans="1:13" ht="54" x14ac:dyDescent="0.45">
      <c r="A1954" s="3">
        <v>63</v>
      </c>
      <c r="B1954" s="3" t="s">
        <v>2681</v>
      </c>
      <c r="C1954" s="7" t="s">
        <v>4779</v>
      </c>
      <c r="D1954" s="7" t="s">
        <v>4780</v>
      </c>
      <c r="E1954" s="3" t="s">
        <v>1371</v>
      </c>
      <c r="F1954" s="7" t="s">
        <v>4781</v>
      </c>
      <c r="G1954" s="9" t="s">
        <v>4782</v>
      </c>
      <c r="H1954" s="31" t="s">
        <v>4644</v>
      </c>
      <c r="I1954" s="3" t="s">
        <v>102</v>
      </c>
      <c r="J1954" s="3" t="s">
        <v>102</v>
      </c>
      <c r="K1954" s="3" t="s">
        <v>26</v>
      </c>
      <c r="L1954" s="3"/>
      <c r="M1954" s="42"/>
    </row>
    <row r="1955" spans="1:13" ht="36" x14ac:dyDescent="0.45">
      <c r="A1955" s="3">
        <v>64</v>
      </c>
      <c r="B1955" s="3" t="s">
        <v>2681</v>
      </c>
      <c r="C1955" s="7" t="s">
        <v>4783</v>
      </c>
      <c r="D1955" s="7" t="s">
        <v>4784</v>
      </c>
      <c r="E1955" s="3" t="s">
        <v>1371</v>
      </c>
      <c r="F1955" s="7" t="s">
        <v>4785</v>
      </c>
      <c r="G1955" s="9" t="s">
        <v>4786</v>
      </c>
      <c r="H1955" s="31" t="s">
        <v>4644</v>
      </c>
      <c r="I1955" s="3" t="s">
        <v>102</v>
      </c>
      <c r="J1955" s="43" t="s">
        <v>4645</v>
      </c>
      <c r="K1955" s="43" t="s">
        <v>18</v>
      </c>
      <c r="L1955" s="3" t="s">
        <v>115</v>
      </c>
      <c r="M1955" s="7" t="s">
        <v>4787</v>
      </c>
    </row>
    <row r="1956" spans="1:13" ht="36" x14ac:dyDescent="0.45">
      <c r="A1956" s="3">
        <v>65</v>
      </c>
      <c r="B1956" s="3" t="s">
        <v>2681</v>
      </c>
      <c r="C1956" s="7" t="s">
        <v>4783</v>
      </c>
      <c r="D1956" s="7" t="s">
        <v>4784</v>
      </c>
      <c r="E1956" s="3" t="s">
        <v>1371</v>
      </c>
      <c r="F1956" s="7" t="s">
        <v>4785</v>
      </c>
      <c r="G1956" s="9" t="s">
        <v>4788</v>
      </c>
      <c r="H1956" s="31" t="s">
        <v>4644</v>
      </c>
      <c r="I1956" s="3" t="s">
        <v>102</v>
      </c>
      <c r="J1956" s="43" t="s">
        <v>4645</v>
      </c>
      <c r="K1956" s="43" t="s">
        <v>18</v>
      </c>
      <c r="L1956" s="3" t="s">
        <v>115</v>
      </c>
      <c r="M1956" s="7" t="s">
        <v>4787</v>
      </c>
    </row>
    <row r="1957" spans="1:13" ht="36" x14ac:dyDescent="0.45">
      <c r="A1957" s="3">
        <v>66</v>
      </c>
      <c r="B1957" s="3" t="s">
        <v>2681</v>
      </c>
      <c r="C1957" s="7" t="s">
        <v>4789</v>
      </c>
      <c r="D1957" s="7" t="s">
        <v>4790</v>
      </c>
      <c r="E1957" s="3" t="s">
        <v>1371</v>
      </c>
      <c r="F1957" s="7" t="s">
        <v>4791</v>
      </c>
      <c r="G1957" s="9" t="s">
        <v>4792</v>
      </c>
      <c r="H1957" s="31" t="s">
        <v>4644</v>
      </c>
      <c r="I1957" s="3" t="s">
        <v>4676</v>
      </c>
      <c r="J1957" s="3" t="s">
        <v>4676</v>
      </c>
      <c r="K1957" s="3" t="s">
        <v>26</v>
      </c>
      <c r="L1957" s="3"/>
      <c r="M1957" s="42"/>
    </row>
    <row r="1958" spans="1:13" ht="72" x14ac:dyDescent="0.45">
      <c r="A1958" s="3">
        <v>67</v>
      </c>
      <c r="B1958" s="3" t="s">
        <v>2681</v>
      </c>
      <c r="C1958" s="7" t="s">
        <v>4793</v>
      </c>
      <c r="D1958" s="7" t="s">
        <v>4790</v>
      </c>
      <c r="E1958" s="3" t="s">
        <v>1371</v>
      </c>
      <c r="F1958" s="7" t="s">
        <v>4794</v>
      </c>
      <c r="G1958" s="9" t="s">
        <v>4795</v>
      </c>
      <c r="H1958" s="31" t="s">
        <v>4644</v>
      </c>
      <c r="I1958" s="3" t="s">
        <v>4676</v>
      </c>
      <c r="J1958" s="43" t="s">
        <v>4645</v>
      </c>
      <c r="K1958" s="43" t="s">
        <v>18</v>
      </c>
      <c r="L1958" s="43" t="s">
        <v>1695</v>
      </c>
      <c r="M1958" s="23" t="s">
        <v>4796</v>
      </c>
    </row>
    <row r="1959" spans="1:13" ht="72" x14ac:dyDescent="0.45">
      <c r="A1959" s="3">
        <v>68</v>
      </c>
      <c r="B1959" s="3" t="s">
        <v>2681</v>
      </c>
      <c r="C1959" s="7" t="s">
        <v>4793</v>
      </c>
      <c r="D1959" s="7" t="s">
        <v>4790</v>
      </c>
      <c r="E1959" s="3" t="s">
        <v>1371</v>
      </c>
      <c r="F1959" s="7" t="s">
        <v>4794</v>
      </c>
      <c r="G1959" s="9" t="s">
        <v>4797</v>
      </c>
      <c r="H1959" s="31" t="s">
        <v>4644</v>
      </c>
      <c r="I1959" s="3" t="s">
        <v>4676</v>
      </c>
      <c r="J1959" s="43" t="s">
        <v>4645</v>
      </c>
      <c r="K1959" s="43" t="s">
        <v>18</v>
      </c>
      <c r="L1959" s="43" t="s">
        <v>1695</v>
      </c>
      <c r="M1959" s="23" t="s">
        <v>4796</v>
      </c>
    </row>
    <row r="1960" spans="1:13" ht="72" x14ac:dyDescent="0.45">
      <c r="A1960" s="3">
        <v>69</v>
      </c>
      <c r="B1960" s="3" t="s">
        <v>2681</v>
      </c>
      <c r="C1960" s="7" t="s">
        <v>4793</v>
      </c>
      <c r="D1960" s="7" t="s">
        <v>4790</v>
      </c>
      <c r="E1960" s="3" t="s">
        <v>1371</v>
      </c>
      <c r="F1960" s="7" t="s">
        <v>4794</v>
      </c>
      <c r="G1960" s="9" t="s">
        <v>4798</v>
      </c>
      <c r="H1960" s="31" t="s">
        <v>4644</v>
      </c>
      <c r="I1960" s="3" t="s">
        <v>4676</v>
      </c>
      <c r="J1960" s="43" t="s">
        <v>4645</v>
      </c>
      <c r="K1960" s="43" t="s">
        <v>18</v>
      </c>
      <c r="L1960" s="43" t="s">
        <v>1695</v>
      </c>
      <c r="M1960" s="23" t="s">
        <v>4796</v>
      </c>
    </row>
    <row r="1961" spans="1:13" ht="72" x14ac:dyDescent="0.45">
      <c r="A1961" s="3">
        <v>70</v>
      </c>
      <c r="B1961" s="3" t="s">
        <v>2681</v>
      </c>
      <c r="C1961" s="7" t="s">
        <v>4793</v>
      </c>
      <c r="D1961" s="7" t="s">
        <v>4790</v>
      </c>
      <c r="E1961" s="3" t="s">
        <v>1371</v>
      </c>
      <c r="F1961" s="7" t="s">
        <v>4794</v>
      </c>
      <c r="G1961" s="9" t="s">
        <v>4799</v>
      </c>
      <c r="H1961" s="31" t="s">
        <v>4644</v>
      </c>
      <c r="I1961" s="3" t="s">
        <v>4676</v>
      </c>
      <c r="J1961" s="43" t="s">
        <v>4645</v>
      </c>
      <c r="K1961" s="43" t="s">
        <v>18</v>
      </c>
      <c r="L1961" s="43" t="s">
        <v>1695</v>
      </c>
      <c r="M1961" s="7" t="s">
        <v>4800</v>
      </c>
    </row>
    <row r="1962" spans="1:13" ht="72" x14ac:dyDescent="0.45">
      <c r="A1962" s="3">
        <v>71</v>
      </c>
      <c r="B1962" s="3" t="s">
        <v>2681</v>
      </c>
      <c r="C1962" s="7" t="s">
        <v>4793</v>
      </c>
      <c r="D1962" s="7" t="s">
        <v>4790</v>
      </c>
      <c r="E1962" s="3" t="s">
        <v>1371</v>
      </c>
      <c r="F1962" s="7" t="s">
        <v>4794</v>
      </c>
      <c r="G1962" s="9" t="s">
        <v>4801</v>
      </c>
      <c r="H1962" s="31" t="s">
        <v>4644</v>
      </c>
      <c r="I1962" s="3" t="s">
        <v>4676</v>
      </c>
      <c r="J1962" s="43" t="s">
        <v>4645</v>
      </c>
      <c r="K1962" s="43" t="s">
        <v>18</v>
      </c>
      <c r="L1962" s="43" t="s">
        <v>1695</v>
      </c>
      <c r="M1962" s="23" t="s">
        <v>4802</v>
      </c>
    </row>
    <row r="1963" spans="1:13" ht="72" x14ac:dyDescent="0.45">
      <c r="A1963" s="3">
        <v>72</v>
      </c>
      <c r="B1963" s="3" t="s">
        <v>2681</v>
      </c>
      <c r="C1963" s="7" t="s">
        <v>4793</v>
      </c>
      <c r="D1963" s="7" t="s">
        <v>4790</v>
      </c>
      <c r="E1963" s="3" t="s">
        <v>1371</v>
      </c>
      <c r="F1963" s="7" t="s">
        <v>4794</v>
      </c>
      <c r="G1963" s="9" t="s">
        <v>4803</v>
      </c>
      <c r="H1963" s="31" t="s">
        <v>4644</v>
      </c>
      <c r="I1963" s="3" t="s">
        <v>4676</v>
      </c>
      <c r="J1963" s="43" t="s">
        <v>4645</v>
      </c>
      <c r="K1963" s="43" t="s">
        <v>18</v>
      </c>
      <c r="L1963" s="43" t="s">
        <v>1695</v>
      </c>
      <c r="M1963" s="23" t="s">
        <v>4802</v>
      </c>
    </row>
    <row r="1964" spans="1:13" ht="72" x14ac:dyDescent="0.45">
      <c r="A1964" s="3">
        <v>73</v>
      </c>
      <c r="B1964" s="3" t="s">
        <v>2681</v>
      </c>
      <c r="C1964" s="7" t="s">
        <v>4793</v>
      </c>
      <c r="D1964" s="7" t="s">
        <v>4790</v>
      </c>
      <c r="E1964" s="3" t="s">
        <v>1371</v>
      </c>
      <c r="F1964" s="7" t="s">
        <v>4794</v>
      </c>
      <c r="G1964" s="9" t="s">
        <v>4804</v>
      </c>
      <c r="H1964" s="31" t="s">
        <v>4644</v>
      </c>
      <c r="I1964" s="3" t="s">
        <v>4676</v>
      </c>
      <c r="J1964" s="43" t="s">
        <v>4645</v>
      </c>
      <c r="K1964" s="43" t="s">
        <v>18</v>
      </c>
      <c r="L1964" s="43" t="s">
        <v>1695</v>
      </c>
      <c r="M1964" s="23" t="s">
        <v>4802</v>
      </c>
    </row>
    <row r="1965" spans="1:13" ht="72" x14ac:dyDescent="0.45">
      <c r="A1965" s="3">
        <v>74</v>
      </c>
      <c r="B1965" s="3" t="s">
        <v>2681</v>
      </c>
      <c r="C1965" s="7" t="s">
        <v>4793</v>
      </c>
      <c r="D1965" s="7" t="s">
        <v>4790</v>
      </c>
      <c r="E1965" s="3" t="s">
        <v>1371</v>
      </c>
      <c r="F1965" s="7" t="s">
        <v>4794</v>
      </c>
      <c r="G1965" s="9" t="s">
        <v>4805</v>
      </c>
      <c r="H1965" s="31" t="s">
        <v>4644</v>
      </c>
      <c r="I1965" s="3" t="s">
        <v>4676</v>
      </c>
      <c r="J1965" s="43" t="s">
        <v>4645</v>
      </c>
      <c r="K1965" s="43" t="s">
        <v>18</v>
      </c>
      <c r="L1965" s="43" t="s">
        <v>1695</v>
      </c>
      <c r="M1965" s="23" t="s">
        <v>4802</v>
      </c>
    </row>
    <row r="1966" spans="1:13" ht="72" x14ac:dyDescent="0.45">
      <c r="A1966" s="3">
        <v>75</v>
      </c>
      <c r="B1966" s="3" t="s">
        <v>2681</v>
      </c>
      <c r="C1966" s="7" t="s">
        <v>4793</v>
      </c>
      <c r="D1966" s="7" t="s">
        <v>4790</v>
      </c>
      <c r="E1966" s="3" t="s">
        <v>1371</v>
      </c>
      <c r="F1966" s="7" t="s">
        <v>4794</v>
      </c>
      <c r="G1966" s="9" t="s">
        <v>4806</v>
      </c>
      <c r="H1966" s="31" t="s">
        <v>4644</v>
      </c>
      <c r="I1966" s="3" t="s">
        <v>4676</v>
      </c>
      <c r="J1966" s="43" t="s">
        <v>4645</v>
      </c>
      <c r="K1966" s="43" t="s">
        <v>18</v>
      </c>
      <c r="L1966" s="43" t="s">
        <v>1695</v>
      </c>
      <c r="M1966" s="23" t="s">
        <v>4802</v>
      </c>
    </row>
    <row r="1967" spans="1:13" ht="72" x14ac:dyDescent="0.45">
      <c r="A1967" s="3">
        <v>76</v>
      </c>
      <c r="B1967" s="3" t="s">
        <v>2681</v>
      </c>
      <c r="C1967" s="7" t="s">
        <v>4793</v>
      </c>
      <c r="D1967" s="7" t="s">
        <v>4790</v>
      </c>
      <c r="E1967" s="3" t="s">
        <v>1371</v>
      </c>
      <c r="F1967" s="7" t="s">
        <v>4794</v>
      </c>
      <c r="G1967" s="9" t="s">
        <v>4807</v>
      </c>
      <c r="H1967" s="31" t="s">
        <v>4644</v>
      </c>
      <c r="I1967" s="3" t="s">
        <v>4676</v>
      </c>
      <c r="J1967" s="43" t="s">
        <v>4645</v>
      </c>
      <c r="K1967" s="43" t="s">
        <v>18</v>
      </c>
      <c r="L1967" s="43" t="s">
        <v>2848</v>
      </c>
      <c r="M1967" s="7" t="s">
        <v>4800</v>
      </c>
    </row>
    <row r="1968" spans="1:13" ht="72" x14ac:dyDescent="0.45">
      <c r="A1968" s="3">
        <v>77</v>
      </c>
      <c r="B1968" s="3" t="s">
        <v>2681</v>
      </c>
      <c r="C1968" s="7" t="s">
        <v>4793</v>
      </c>
      <c r="D1968" s="7" t="s">
        <v>4790</v>
      </c>
      <c r="E1968" s="3" t="s">
        <v>1371</v>
      </c>
      <c r="F1968" s="7" t="s">
        <v>4794</v>
      </c>
      <c r="G1968" s="9" t="s">
        <v>4808</v>
      </c>
      <c r="H1968" s="31" t="s">
        <v>4644</v>
      </c>
      <c r="I1968" s="3" t="s">
        <v>4676</v>
      </c>
      <c r="J1968" s="43" t="s">
        <v>4645</v>
      </c>
      <c r="K1968" s="43" t="s">
        <v>18</v>
      </c>
      <c r="L1968" s="43" t="s">
        <v>1695</v>
      </c>
      <c r="M1968" s="23" t="s">
        <v>4802</v>
      </c>
    </row>
    <row r="1969" spans="1:13" ht="72" x14ac:dyDescent="0.45">
      <c r="A1969" s="3">
        <v>78</v>
      </c>
      <c r="B1969" s="3" t="s">
        <v>2681</v>
      </c>
      <c r="C1969" s="7" t="s">
        <v>4793</v>
      </c>
      <c r="D1969" s="7" t="s">
        <v>4790</v>
      </c>
      <c r="E1969" s="3" t="s">
        <v>1371</v>
      </c>
      <c r="F1969" s="7" t="s">
        <v>4794</v>
      </c>
      <c r="G1969" s="9" t="s">
        <v>4799</v>
      </c>
      <c r="H1969" s="31" t="s">
        <v>4644</v>
      </c>
      <c r="I1969" s="3" t="s">
        <v>4676</v>
      </c>
      <c r="J1969" s="43" t="s">
        <v>4645</v>
      </c>
      <c r="K1969" s="43" t="s">
        <v>18</v>
      </c>
      <c r="L1969" s="43" t="s">
        <v>2848</v>
      </c>
      <c r="M1969" s="7" t="s">
        <v>4800</v>
      </c>
    </row>
    <row r="1970" spans="1:13" ht="72" x14ac:dyDescent="0.45">
      <c r="A1970" s="3">
        <v>79</v>
      </c>
      <c r="B1970" s="3" t="s">
        <v>2681</v>
      </c>
      <c r="C1970" s="7" t="s">
        <v>4793</v>
      </c>
      <c r="D1970" s="7" t="s">
        <v>4790</v>
      </c>
      <c r="E1970" s="3" t="s">
        <v>1371</v>
      </c>
      <c r="F1970" s="7" t="s">
        <v>4794</v>
      </c>
      <c r="G1970" s="9" t="s">
        <v>4799</v>
      </c>
      <c r="H1970" s="31" t="s">
        <v>4644</v>
      </c>
      <c r="I1970" s="3" t="s">
        <v>4676</v>
      </c>
      <c r="J1970" s="43" t="s">
        <v>4645</v>
      </c>
      <c r="K1970" s="43" t="s">
        <v>18</v>
      </c>
      <c r="L1970" s="43" t="s">
        <v>2848</v>
      </c>
      <c r="M1970" s="7" t="s">
        <v>4800</v>
      </c>
    </row>
    <row r="1971" spans="1:13" ht="36" x14ac:dyDescent="0.45">
      <c r="A1971" s="3">
        <v>80</v>
      </c>
      <c r="B1971" s="3" t="s">
        <v>2681</v>
      </c>
      <c r="C1971" s="7" t="s">
        <v>323</v>
      </c>
      <c r="D1971" s="7" t="s">
        <v>320</v>
      </c>
      <c r="E1971" s="3" t="s">
        <v>1371</v>
      </c>
      <c r="F1971" s="7" t="s">
        <v>4809</v>
      </c>
      <c r="G1971" s="9" t="s">
        <v>4810</v>
      </c>
      <c r="H1971" s="31" t="s">
        <v>4644</v>
      </c>
      <c r="I1971" s="3" t="s">
        <v>102</v>
      </c>
      <c r="J1971" s="3" t="s">
        <v>102</v>
      </c>
      <c r="K1971" s="3" t="s">
        <v>26</v>
      </c>
      <c r="L1971" s="3"/>
      <c r="M1971" s="42"/>
    </row>
    <row r="1972" spans="1:13" ht="54" x14ac:dyDescent="0.45">
      <c r="A1972" s="3">
        <v>81</v>
      </c>
      <c r="B1972" s="3" t="s">
        <v>2681</v>
      </c>
      <c r="C1972" s="7" t="s">
        <v>4811</v>
      </c>
      <c r="D1972" s="7" t="s">
        <v>4812</v>
      </c>
      <c r="E1972" s="3" t="s">
        <v>1371</v>
      </c>
      <c r="F1972" s="7" t="s">
        <v>4813</v>
      </c>
      <c r="G1972" s="9" t="s">
        <v>4814</v>
      </c>
      <c r="H1972" s="31" t="s">
        <v>4644</v>
      </c>
      <c r="I1972" s="3" t="s">
        <v>102</v>
      </c>
      <c r="J1972" s="43" t="s">
        <v>4645</v>
      </c>
      <c r="K1972" s="43" t="s">
        <v>18</v>
      </c>
      <c r="L1972" s="43" t="s">
        <v>4815</v>
      </c>
      <c r="M1972" s="42"/>
    </row>
    <row r="1973" spans="1:13" ht="54" x14ac:dyDescent="0.45">
      <c r="A1973" s="3">
        <v>82</v>
      </c>
      <c r="B1973" s="3" t="s">
        <v>2681</v>
      </c>
      <c r="C1973" s="7" t="s">
        <v>4816</v>
      </c>
      <c r="D1973" s="7" t="s">
        <v>4817</v>
      </c>
      <c r="E1973" s="3" t="s">
        <v>1371</v>
      </c>
      <c r="F1973" s="7" t="s">
        <v>4818</v>
      </c>
      <c r="G1973" s="9" t="s">
        <v>4819</v>
      </c>
      <c r="H1973" s="31" t="s">
        <v>4644</v>
      </c>
      <c r="I1973" s="3" t="s">
        <v>102</v>
      </c>
      <c r="J1973" s="43" t="s">
        <v>4645</v>
      </c>
      <c r="K1973" s="43" t="s">
        <v>18</v>
      </c>
      <c r="L1973" s="43" t="s">
        <v>4815</v>
      </c>
      <c r="M1973" s="42"/>
    </row>
    <row r="1974" spans="1:13" ht="54" x14ac:dyDescent="0.45">
      <c r="A1974" s="3">
        <v>83</v>
      </c>
      <c r="B1974" s="3" t="s">
        <v>2681</v>
      </c>
      <c r="C1974" s="7" t="s">
        <v>4816</v>
      </c>
      <c r="D1974" s="7" t="s">
        <v>4817</v>
      </c>
      <c r="E1974" s="3" t="s">
        <v>1371</v>
      </c>
      <c r="F1974" s="7" t="s">
        <v>4820</v>
      </c>
      <c r="G1974" s="9" t="s">
        <v>4821</v>
      </c>
      <c r="H1974" s="31" t="s">
        <v>4644</v>
      </c>
      <c r="I1974" s="3" t="s">
        <v>102</v>
      </c>
      <c r="J1974" s="43" t="s">
        <v>4645</v>
      </c>
      <c r="K1974" s="43" t="s">
        <v>18</v>
      </c>
      <c r="L1974" s="43" t="s">
        <v>4815</v>
      </c>
      <c r="M1974" s="42"/>
    </row>
    <row r="1975" spans="1:13" ht="36" x14ac:dyDescent="0.45">
      <c r="A1975" s="3">
        <v>84</v>
      </c>
      <c r="B1975" s="3" t="s">
        <v>2681</v>
      </c>
      <c r="C1975" s="7" t="s">
        <v>4822</v>
      </c>
      <c r="D1975" s="7" t="s">
        <v>4823</v>
      </c>
      <c r="E1975" s="3" t="s">
        <v>1371</v>
      </c>
      <c r="F1975" s="7" t="s">
        <v>4824</v>
      </c>
      <c r="G1975" s="9" t="s">
        <v>4825</v>
      </c>
      <c r="H1975" s="31" t="s">
        <v>4644</v>
      </c>
      <c r="I1975" s="43" t="s">
        <v>4645</v>
      </c>
      <c r="J1975" s="43" t="s">
        <v>4645</v>
      </c>
      <c r="K1975" s="43" t="s">
        <v>26</v>
      </c>
      <c r="L1975" s="32"/>
      <c r="M1975" s="42"/>
    </row>
    <row r="1976" spans="1:13" ht="54" x14ac:dyDescent="0.45">
      <c r="A1976" s="3">
        <v>85</v>
      </c>
      <c r="B1976" s="3" t="s">
        <v>2681</v>
      </c>
      <c r="C1976" s="7" t="s">
        <v>4826</v>
      </c>
      <c r="D1976" s="7" t="s">
        <v>4827</v>
      </c>
      <c r="E1976" s="3" t="s">
        <v>1371</v>
      </c>
      <c r="F1976" s="7" t="s">
        <v>4785</v>
      </c>
      <c r="G1976" s="9" t="s">
        <v>4828</v>
      </c>
      <c r="H1976" s="31" t="s">
        <v>4644</v>
      </c>
      <c r="I1976" s="3" t="s">
        <v>102</v>
      </c>
      <c r="J1976" s="43" t="s">
        <v>4645</v>
      </c>
      <c r="K1976" s="43" t="s">
        <v>18</v>
      </c>
      <c r="L1976" s="43" t="s">
        <v>2848</v>
      </c>
      <c r="M1976" s="7" t="s">
        <v>4829</v>
      </c>
    </row>
    <row r="1977" spans="1:13" ht="54" x14ac:dyDescent="0.45">
      <c r="A1977" s="3">
        <v>86</v>
      </c>
      <c r="B1977" s="3" t="s">
        <v>2681</v>
      </c>
      <c r="C1977" s="7" t="s">
        <v>4830</v>
      </c>
      <c r="D1977" s="7" t="s">
        <v>4827</v>
      </c>
      <c r="E1977" s="3" t="s">
        <v>1371</v>
      </c>
      <c r="F1977" s="7" t="s">
        <v>4785</v>
      </c>
      <c r="G1977" s="9" t="s">
        <v>4831</v>
      </c>
      <c r="H1977" s="31" t="s">
        <v>4644</v>
      </c>
      <c r="I1977" s="3" t="s">
        <v>102</v>
      </c>
      <c r="J1977" s="43" t="s">
        <v>4645</v>
      </c>
      <c r="K1977" s="43" t="s">
        <v>18</v>
      </c>
      <c r="L1977" s="43" t="s">
        <v>2848</v>
      </c>
      <c r="M1977" s="7" t="s">
        <v>4829</v>
      </c>
    </row>
    <row r="1978" spans="1:13" ht="54" x14ac:dyDescent="0.45">
      <c r="A1978" s="3">
        <v>87</v>
      </c>
      <c r="B1978" s="3" t="s">
        <v>2681</v>
      </c>
      <c r="C1978" s="7" t="s">
        <v>4830</v>
      </c>
      <c r="D1978" s="7" t="s">
        <v>4827</v>
      </c>
      <c r="E1978" s="3" t="s">
        <v>1371</v>
      </c>
      <c r="F1978" s="7" t="s">
        <v>4785</v>
      </c>
      <c r="G1978" s="9" t="s">
        <v>4832</v>
      </c>
      <c r="H1978" s="31" t="s">
        <v>4644</v>
      </c>
      <c r="I1978" s="3" t="s">
        <v>102</v>
      </c>
      <c r="J1978" s="43" t="s">
        <v>4645</v>
      </c>
      <c r="K1978" s="43" t="s">
        <v>18</v>
      </c>
      <c r="L1978" s="43" t="s">
        <v>2848</v>
      </c>
      <c r="M1978" s="7" t="s">
        <v>4829</v>
      </c>
    </row>
    <row r="1979" spans="1:13" ht="54" x14ac:dyDescent="0.45">
      <c r="A1979" s="3">
        <v>88</v>
      </c>
      <c r="B1979" s="3" t="s">
        <v>2681</v>
      </c>
      <c r="C1979" s="7" t="s">
        <v>4833</v>
      </c>
      <c r="D1979" s="7" t="s">
        <v>4834</v>
      </c>
      <c r="E1979" s="3" t="s">
        <v>1371</v>
      </c>
      <c r="F1979" s="7" t="s">
        <v>4785</v>
      </c>
      <c r="G1979" s="9" t="s">
        <v>4828</v>
      </c>
      <c r="H1979" s="31" t="s">
        <v>4644</v>
      </c>
      <c r="I1979" s="3" t="s">
        <v>102</v>
      </c>
      <c r="J1979" s="43" t="s">
        <v>4645</v>
      </c>
      <c r="K1979" s="43" t="s">
        <v>18</v>
      </c>
      <c r="L1979" s="43" t="s">
        <v>2848</v>
      </c>
      <c r="M1979" s="7" t="s">
        <v>4835</v>
      </c>
    </row>
    <row r="1980" spans="1:13" ht="54" x14ac:dyDescent="0.45">
      <c r="A1980" s="3">
        <v>89</v>
      </c>
      <c r="B1980" s="3" t="s">
        <v>2681</v>
      </c>
      <c r="C1980" s="7" t="s">
        <v>4833</v>
      </c>
      <c r="D1980" s="7" t="s">
        <v>4834</v>
      </c>
      <c r="E1980" s="3" t="s">
        <v>1371</v>
      </c>
      <c r="F1980" s="7" t="s">
        <v>4785</v>
      </c>
      <c r="G1980" s="9" t="s">
        <v>4836</v>
      </c>
      <c r="H1980" s="31" t="s">
        <v>4644</v>
      </c>
      <c r="I1980" s="3" t="s">
        <v>102</v>
      </c>
      <c r="J1980" s="43" t="s">
        <v>4645</v>
      </c>
      <c r="K1980" s="43" t="s">
        <v>18</v>
      </c>
      <c r="L1980" s="43" t="s">
        <v>2848</v>
      </c>
      <c r="M1980" s="7" t="s">
        <v>4837</v>
      </c>
    </row>
    <row r="1981" spans="1:13" ht="54" x14ac:dyDescent="0.45">
      <c r="A1981" s="3">
        <v>90</v>
      </c>
      <c r="B1981" s="3" t="s">
        <v>2681</v>
      </c>
      <c r="C1981" s="7" t="s">
        <v>4838</v>
      </c>
      <c r="D1981" s="7" t="s">
        <v>4839</v>
      </c>
      <c r="E1981" s="3" t="s">
        <v>1371</v>
      </c>
      <c r="F1981" s="7" t="s">
        <v>4785</v>
      </c>
      <c r="G1981" s="9" t="s">
        <v>4828</v>
      </c>
      <c r="H1981" s="31" t="s">
        <v>4644</v>
      </c>
      <c r="I1981" s="3" t="s">
        <v>102</v>
      </c>
      <c r="J1981" s="43" t="s">
        <v>4645</v>
      </c>
      <c r="K1981" s="43" t="s">
        <v>18</v>
      </c>
      <c r="L1981" s="43" t="s">
        <v>2848</v>
      </c>
      <c r="M1981" s="7" t="s">
        <v>4837</v>
      </c>
    </row>
    <row r="1982" spans="1:13" ht="54" x14ac:dyDescent="0.45">
      <c r="A1982" s="3">
        <v>91</v>
      </c>
      <c r="B1982" s="3" t="s">
        <v>2681</v>
      </c>
      <c r="C1982" s="7" t="s">
        <v>4838</v>
      </c>
      <c r="D1982" s="7" t="s">
        <v>4839</v>
      </c>
      <c r="E1982" s="3" t="s">
        <v>1371</v>
      </c>
      <c r="F1982" s="7" t="s">
        <v>4785</v>
      </c>
      <c r="G1982" s="9" t="s">
        <v>4836</v>
      </c>
      <c r="H1982" s="31" t="s">
        <v>4644</v>
      </c>
      <c r="I1982" s="3" t="s">
        <v>102</v>
      </c>
      <c r="J1982" s="43" t="s">
        <v>4645</v>
      </c>
      <c r="K1982" s="43" t="s">
        <v>18</v>
      </c>
      <c r="L1982" s="43" t="s">
        <v>2848</v>
      </c>
      <c r="M1982" s="7" t="s">
        <v>4837</v>
      </c>
    </row>
    <row r="1983" spans="1:13" ht="54" x14ac:dyDescent="0.45">
      <c r="A1983" s="3">
        <v>92</v>
      </c>
      <c r="B1983" s="3" t="s">
        <v>2681</v>
      </c>
      <c r="C1983" s="7" t="s">
        <v>4838</v>
      </c>
      <c r="D1983" s="7" t="s">
        <v>4839</v>
      </c>
      <c r="E1983" s="3" t="s">
        <v>1371</v>
      </c>
      <c r="F1983" s="7" t="s">
        <v>4785</v>
      </c>
      <c r="G1983" s="9" t="s">
        <v>4840</v>
      </c>
      <c r="H1983" s="31" t="s">
        <v>4644</v>
      </c>
      <c r="I1983" s="3" t="s">
        <v>102</v>
      </c>
      <c r="J1983" s="43" t="s">
        <v>4645</v>
      </c>
      <c r="K1983" s="43" t="s">
        <v>18</v>
      </c>
      <c r="L1983" s="43" t="s">
        <v>2848</v>
      </c>
      <c r="M1983" s="7" t="s">
        <v>4837</v>
      </c>
    </row>
    <row r="1984" spans="1:13" ht="54" x14ac:dyDescent="0.45">
      <c r="A1984" s="3">
        <v>93</v>
      </c>
      <c r="B1984" s="3" t="s">
        <v>2681</v>
      </c>
      <c r="C1984" s="7" t="s">
        <v>4838</v>
      </c>
      <c r="D1984" s="7" t="s">
        <v>4839</v>
      </c>
      <c r="E1984" s="3" t="s">
        <v>1371</v>
      </c>
      <c r="F1984" s="7" t="s">
        <v>4785</v>
      </c>
      <c r="G1984" s="9" t="s">
        <v>4832</v>
      </c>
      <c r="H1984" s="31" t="s">
        <v>4644</v>
      </c>
      <c r="I1984" s="3" t="s">
        <v>102</v>
      </c>
      <c r="J1984" s="43" t="s">
        <v>4645</v>
      </c>
      <c r="K1984" s="43" t="s">
        <v>18</v>
      </c>
      <c r="L1984" s="43" t="s">
        <v>2848</v>
      </c>
      <c r="M1984" s="7" t="s">
        <v>4835</v>
      </c>
    </row>
    <row r="1985" spans="1:13" ht="54" x14ac:dyDescent="0.45">
      <c r="A1985" s="3">
        <v>94</v>
      </c>
      <c r="B1985" s="3" t="s">
        <v>2681</v>
      </c>
      <c r="C1985" s="7" t="s">
        <v>4841</v>
      </c>
      <c r="D1985" s="7" t="s">
        <v>4842</v>
      </c>
      <c r="E1985" s="3" t="s">
        <v>1371</v>
      </c>
      <c r="F1985" s="7" t="s">
        <v>4843</v>
      </c>
      <c r="G1985" s="9" t="s">
        <v>4828</v>
      </c>
      <c r="H1985" s="31" t="s">
        <v>4644</v>
      </c>
      <c r="I1985" s="6" t="s">
        <v>4844</v>
      </c>
      <c r="J1985" s="43" t="s">
        <v>4645</v>
      </c>
      <c r="K1985" s="43" t="s">
        <v>18</v>
      </c>
      <c r="L1985" s="43" t="s">
        <v>2848</v>
      </c>
      <c r="M1985" s="7" t="s">
        <v>4845</v>
      </c>
    </row>
    <row r="1986" spans="1:13" ht="54" x14ac:dyDescent="0.45">
      <c r="A1986" s="3">
        <v>95</v>
      </c>
      <c r="B1986" s="3" t="s">
        <v>2681</v>
      </c>
      <c r="C1986" s="7" t="s">
        <v>4841</v>
      </c>
      <c r="D1986" s="7" t="s">
        <v>4842</v>
      </c>
      <c r="E1986" s="3" t="s">
        <v>1371</v>
      </c>
      <c r="F1986" s="7" t="s">
        <v>4843</v>
      </c>
      <c r="G1986" s="9" t="s">
        <v>4836</v>
      </c>
      <c r="H1986" s="31" t="s">
        <v>4644</v>
      </c>
      <c r="I1986" s="6" t="s">
        <v>4844</v>
      </c>
      <c r="J1986" s="43" t="s">
        <v>4645</v>
      </c>
      <c r="K1986" s="43" t="s">
        <v>18</v>
      </c>
      <c r="L1986" s="43" t="s">
        <v>2848</v>
      </c>
      <c r="M1986" s="7" t="s">
        <v>4845</v>
      </c>
    </row>
    <row r="1987" spans="1:13" ht="54" x14ac:dyDescent="0.45">
      <c r="A1987" s="3">
        <v>96</v>
      </c>
      <c r="B1987" s="3" t="s">
        <v>2681</v>
      </c>
      <c r="C1987" s="7" t="s">
        <v>4841</v>
      </c>
      <c r="D1987" s="7" t="s">
        <v>4842</v>
      </c>
      <c r="E1987" s="3" t="s">
        <v>1371</v>
      </c>
      <c r="F1987" s="7" t="s">
        <v>4843</v>
      </c>
      <c r="G1987" s="9" t="s">
        <v>4832</v>
      </c>
      <c r="H1987" s="31" t="s">
        <v>4644</v>
      </c>
      <c r="I1987" s="6" t="s">
        <v>4844</v>
      </c>
      <c r="J1987" s="43" t="s">
        <v>4645</v>
      </c>
      <c r="K1987" s="43" t="s">
        <v>18</v>
      </c>
      <c r="L1987" s="43" t="s">
        <v>2848</v>
      </c>
      <c r="M1987" s="7" t="s">
        <v>4845</v>
      </c>
    </row>
    <row r="1988" spans="1:13" ht="54" x14ac:dyDescent="0.45">
      <c r="A1988" s="3">
        <v>97</v>
      </c>
      <c r="B1988" s="3" t="s">
        <v>2681</v>
      </c>
      <c r="C1988" s="7" t="s">
        <v>4846</v>
      </c>
      <c r="D1988" s="7" t="s">
        <v>4847</v>
      </c>
      <c r="E1988" s="3" t="s">
        <v>1371</v>
      </c>
      <c r="F1988" s="7" t="s">
        <v>4843</v>
      </c>
      <c r="G1988" s="9" t="s">
        <v>4828</v>
      </c>
      <c r="H1988" s="31" t="s">
        <v>4644</v>
      </c>
      <c r="I1988" s="6" t="s">
        <v>4844</v>
      </c>
      <c r="J1988" s="43" t="s">
        <v>4645</v>
      </c>
      <c r="K1988" s="43" t="s">
        <v>18</v>
      </c>
      <c r="L1988" s="43" t="s">
        <v>2848</v>
      </c>
      <c r="M1988" s="7" t="s">
        <v>4848</v>
      </c>
    </row>
    <row r="1989" spans="1:13" ht="54" x14ac:dyDescent="0.45">
      <c r="A1989" s="3">
        <v>98</v>
      </c>
      <c r="B1989" s="3" t="s">
        <v>2681</v>
      </c>
      <c r="C1989" s="7" t="s">
        <v>4846</v>
      </c>
      <c r="D1989" s="7" t="s">
        <v>4847</v>
      </c>
      <c r="E1989" s="3" t="s">
        <v>1371</v>
      </c>
      <c r="F1989" s="7" t="s">
        <v>4843</v>
      </c>
      <c r="G1989" s="9" t="s">
        <v>4849</v>
      </c>
      <c r="H1989" s="31" t="s">
        <v>4644</v>
      </c>
      <c r="I1989" s="6" t="s">
        <v>4844</v>
      </c>
      <c r="J1989" s="43" t="s">
        <v>4645</v>
      </c>
      <c r="K1989" s="43" t="s">
        <v>18</v>
      </c>
      <c r="L1989" s="43" t="s">
        <v>2848</v>
      </c>
      <c r="M1989" s="7" t="s">
        <v>4845</v>
      </c>
    </row>
    <row r="1990" spans="1:13" ht="54" x14ac:dyDescent="0.45">
      <c r="A1990" s="3">
        <v>99</v>
      </c>
      <c r="B1990" s="3" t="s">
        <v>2681</v>
      </c>
      <c r="C1990" s="7" t="s">
        <v>4850</v>
      </c>
      <c r="D1990" s="7" t="s">
        <v>4851</v>
      </c>
      <c r="E1990" s="3" t="s">
        <v>1371</v>
      </c>
      <c r="F1990" s="7" t="s">
        <v>4843</v>
      </c>
      <c r="G1990" s="9" t="s">
        <v>4828</v>
      </c>
      <c r="H1990" s="31" t="s">
        <v>4644</v>
      </c>
      <c r="I1990" s="6" t="s">
        <v>4844</v>
      </c>
      <c r="J1990" s="43" t="s">
        <v>4645</v>
      </c>
      <c r="K1990" s="43" t="s">
        <v>18</v>
      </c>
      <c r="L1990" s="43" t="s">
        <v>2848</v>
      </c>
      <c r="M1990" s="7" t="s">
        <v>4845</v>
      </c>
    </row>
    <row r="1991" spans="1:13" ht="54" x14ac:dyDescent="0.45">
      <c r="A1991" s="3">
        <v>100</v>
      </c>
      <c r="B1991" s="3" t="s">
        <v>2681</v>
      </c>
      <c r="C1991" s="7" t="s">
        <v>4852</v>
      </c>
      <c r="D1991" s="7" t="s">
        <v>4851</v>
      </c>
      <c r="E1991" s="3" t="s">
        <v>1371</v>
      </c>
      <c r="F1991" s="7" t="s">
        <v>4843</v>
      </c>
      <c r="G1991" s="9" t="s">
        <v>4836</v>
      </c>
      <c r="H1991" s="31" t="s">
        <v>4644</v>
      </c>
      <c r="I1991" s="6" t="s">
        <v>4844</v>
      </c>
      <c r="J1991" s="43" t="s">
        <v>4645</v>
      </c>
      <c r="K1991" s="43" t="s">
        <v>18</v>
      </c>
      <c r="L1991" s="43" t="s">
        <v>2848</v>
      </c>
      <c r="M1991" s="7" t="s">
        <v>4845</v>
      </c>
    </row>
    <row r="1992" spans="1:13" ht="72" x14ac:dyDescent="0.45">
      <c r="A1992" s="3">
        <v>101</v>
      </c>
      <c r="B1992" s="3" t="s">
        <v>2681</v>
      </c>
      <c r="C1992" s="7" t="s">
        <v>4853</v>
      </c>
      <c r="D1992" s="7" t="s">
        <v>4854</v>
      </c>
      <c r="E1992" s="3" t="s">
        <v>1371</v>
      </c>
      <c r="F1992" s="7" t="s">
        <v>4761</v>
      </c>
      <c r="G1992" s="9" t="s">
        <v>4855</v>
      </c>
      <c r="H1992" s="31" t="s">
        <v>4644</v>
      </c>
      <c r="I1992" s="6" t="s">
        <v>4676</v>
      </c>
      <c r="J1992" s="43" t="s">
        <v>4645</v>
      </c>
      <c r="K1992" s="43" t="s">
        <v>18</v>
      </c>
      <c r="L1992" s="43" t="s">
        <v>2848</v>
      </c>
      <c r="M1992" s="7" t="s">
        <v>4760</v>
      </c>
    </row>
    <row r="1993" spans="1:13" ht="72" x14ac:dyDescent="0.45">
      <c r="A1993" s="3">
        <v>102</v>
      </c>
      <c r="B1993" s="3" t="s">
        <v>2681</v>
      </c>
      <c r="C1993" s="7" t="s">
        <v>4856</v>
      </c>
      <c r="D1993" s="7" t="s">
        <v>4857</v>
      </c>
      <c r="E1993" s="3" t="s">
        <v>1371</v>
      </c>
      <c r="F1993" s="7" t="s">
        <v>4858</v>
      </c>
      <c r="G1993" s="9" t="s">
        <v>4855</v>
      </c>
      <c r="H1993" s="31" t="s">
        <v>4644</v>
      </c>
      <c r="I1993" s="6" t="s">
        <v>4676</v>
      </c>
      <c r="J1993" s="43" t="s">
        <v>4645</v>
      </c>
      <c r="K1993" s="43" t="s">
        <v>18</v>
      </c>
      <c r="L1993" s="43" t="s">
        <v>2848</v>
      </c>
      <c r="M1993" s="7" t="s">
        <v>4760</v>
      </c>
    </row>
    <row r="1994" spans="1:13" ht="72" x14ac:dyDescent="0.45">
      <c r="A1994" s="3">
        <v>103</v>
      </c>
      <c r="B1994" s="3" t="s">
        <v>2681</v>
      </c>
      <c r="C1994" s="7" t="s">
        <v>4859</v>
      </c>
      <c r="D1994" s="7" t="s">
        <v>4860</v>
      </c>
      <c r="E1994" s="3" t="s">
        <v>1371</v>
      </c>
      <c r="F1994" s="7" t="s">
        <v>4858</v>
      </c>
      <c r="G1994" s="9" t="s">
        <v>4855</v>
      </c>
      <c r="H1994" s="31" t="s">
        <v>4644</v>
      </c>
      <c r="I1994" s="6" t="s">
        <v>4676</v>
      </c>
      <c r="J1994" s="43" t="s">
        <v>4645</v>
      </c>
      <c r="K1994" s="43" t="s">
        <v>18</v>
      </c>
      <c r="L1994" s="43" t="s">
        <v>2848</v>
      </c>
      <c r="M1994" s="7" t="s">
        <v>4760</v>
      </c>
    </row>
    <row r="1995" spans="1:13" ht="36" x14ac:dyDescent="0.45">
      <c r="A1995" s="3">
        <v>104</v>
      </c>
      <c r="B1995" s="3" t="s">
        <v>2681</v>
      </c>
      <c r="C1995" s="7" t="s">
        <v>4861</v>
      </c>
      <c r="D1995" s="7" t="s">
        <v>4862</v>
      </c>
      <c r="E1995" s="3" t="s">
        <v>1371</v>
      </c>
      <c r="F1995" s="7" t="s">
        <v>4863</v>
      </c>
      <c r="G1995" s="9" t="s">
        <v>4864</v>
      </c>
      <c r="H1995" s="31" t="s">
        <v>4644</v>
      </c>
      <c r="I1995" s="3" t="s">
        <v>102</v>
      </c>
      <c r="J1995" s="3" t="s">
        <v>102</v>
      </c>
      <c r="K1995" s="3" t="s">
        <v>26</v>
      </c>
      <c r="L1995" s="3"/>
      <c r="M1995" s="42"/>
    </row>
    <row r="1996" spans="1:13" ht="36" x14ac:dyDescent="0.45">
      <c r="A1996" s="3">
        <v>105</v>
      </c>
      <c r="B1996" s="3" t="s">
        <v>2681</v>
      </c>
      <c r="C1996" s="7" t="s">
        <v>4861</v>
      </c>
      <c r="D1996" s="7" t="s">
        <v>4862</v>
      </c>
      <c r="E1996" s="3" t="s">
        <v>1371</v>
      </c>
      <c r="F1996" s="7" t="s">
        <v>4863</v>
      </c>
      <c r="G1996" s="9" t="s">
        <v>4864</v>
      </c>
      <c r="H1996" s="31" t="s">
        <v>4644</v>
      </c>
      <c r="I1996" s="3" t="s">
        <v>102</v>
      </c>
      <c r="J1996" s="3" t="s">
        <v>102</v>
      </c>
      <c r="K1996" s="3" t="s">
        <v>26</v>
      </c>
      <c r="L1996" s="3"/>
      <c r="M1996" s="42"/>
    </row>
    <row r="1997" spans="1:13" ht="36" x14ac:dyDescent="0.45">
      <c r="A1997" s="3">
        <v>106</v>
      </c>
      <c r="B1997" s="3" t="s">
        <v>2681</v>
      </c>
      <c r="C1997" s="7" t="s">
        <v>4865</v>
      </c>
      <c r="D1997" s="7" t="s">
        <v>4866</v>
      </c>
      <c r="E1997" s="3" t="s">
        <v>1371</v>
      </c>
      <c r="F1997" s="7"/>
      <c r="G1997" s="9" t="s">
        <v>4864</v>
      </c>
      <c r="H1997" s="31" t="s">
        <v>4644</v>
      </c>
      <c r="I1997" s="3" t="s">
        <v>4867</v>
      </c>
      <c r="J1997" s="32" t="s">
        <v>4721</v>
      </c>
      <c r="K1997" s="32" t="s">
        <v>18</v>
      </c>
      <c r="L1997" s="32" t="s">
        <v>2801</v>
      </c>
      <c r="M1997" s="42"/>
    </row>
    <row r="1998" spans="1:13" ht="54" x14ac:dyDescent="0.45">
      <c r="A1998" s="3">
        <v>107</v>
      </c>
      <c r="B1998" s="3" t="s">
        <v>2681</v>
      </c>
      <c r="C1998" s="7" t="s">
        <v>4868</v>
      </c>
      <c r="D1998" s="7" t="s">
        <v>4869</v>
      </c>
      <c r="E1998" s="3" t="s">
        <v>1371</v>
      </c>
      <c r="F1998" s="7" t="s">
        <v>6248</v>
      </c>
      <c r="G1998" s="9" t="s">
        <v>4871</v>
      </c>
      <c r="H1998" s="31" t="s">
        <v>4644</v>
      </c>
      <c r="I1998" s="3" t="s">
        <v>4676</v>
      </c>
      <c r="J1998" s="3" t="s">
        <v>4676</v>
      </c>
      <c r="K1998" s="32" t="s">
        <v>18</v>
      </c>
      <c r="L1998" s="32" t="s">
        <v>2801</v>
      </c>
      <c r="M1998" s="42"/>
    </row>
    <row r="1999" spans="1:13" ht="54" x14ac:dyDescent="0.45">
      <c r="A1999" s="3">
        <v>108</v>
      </c>
      <c r="B1999" s="3" t="s">
        <v>2681</v>
      </c>
      <c r="C1999" s="7" t="s">
        <v>4868</v>
      </c>
      <c r="D1999" s="7" t="s">
        <v>4869</v>
      </c>
      <c r="E1999" s="3" t="s">
        <v>1371</v>
      </c>
      <c r="F1999" s="7" t="s">
        <v>6249</v>
      </c>
      <c r="G1999" s="9" t="s">
        <v>4872</v>
      </c>
      <c r="H1999" s="31" t="s">
        <v>4644</v>
      </c>
      <c r="I1999" s="3" t="s">
        <v>4676</v>
      </c>
      <c r="J1999" s="3" t="s">
        <v>4676</v>
      </c>
      <c r="K1999" s="32" t="s">
        <v>18</v>
      </c>
      <c r="L1999" s="32" t="s">
        <v>2801</v>
      </c>
      <c r="M1999" s="42"/>
    </row>
    <row r="2000" spans="1:13" ht="54" x14ac:dyDescent="0.45">
      <c r="A2000" s="3">
        <v>109</v>
      </c>
      <c r="B2000" s="3" t="s">
        <v>2681</v>
      </c>
      <c r="C2000" s="7" t="s">
        <v>4868</v>
      </c>
      <c r="D2000" s="7" t="s">
        <v>4869</v>
      </c>
      <c r="E2000" s="3" t="s">
        <v>1371</v>
      </c>
      <c r="F2000" s="7" t="s">
        <v>6250</v>
      </c>
      <c r="G2000" s="9" t="s">
        <v>4873</v>
      </c>
      <c r="H2000" s="31" t="s">
        <v>4644</v>
      </c>
      <c r="I2000" s="3" t="s">
        <v>4676</v>
      </c>
      <c r="J2000" s="3" t="s">
        <v>4676</v>
      </c>
      <c r="K2000" s="32" t="s">
        <v>18</v>
      </c>
      <c r="L2000" s="32" t="s">
        <v>2801</v>
      </c>
      <c r="M2000" s="42"/>
    </row>
    <row r="2001" spans="1:13" ht="54" x14ac:dyDescent="0.45">
      <c r="A2001" s="3">
        <v>110</v>
      </c>
      <c r="B2001" s="3" t="s">
        <v>2681</v>
      </c>
      <c r="C2001" s="7" t="s">
        <v>4868</v>
      </c>
      <c r="D2001" s="7" t="s">
        <v>4869</v>
      </c>
      <c r="E2001" s="3" t="s">
        <v>1371</v>
      </c>
      <c r="F2001" s="7" t="s">
        <v>6251</v>
      </c>
      <c r="G2001" s="9" t="s">
        <v>4874</v>
      </c>
      <c r="H2001" s="31" t="s">
        <v>4644</v>
      </c>
      <c r="I2001" s="3" t="s">
        <v>4676</v>
      </c>
      <c r="J2001" s="3" t="s">
        <v>4676</v>
      </c>
      <c r="K2001" s="32" t="s">
        <v>18</v>
      </c>
      <c r="L2001" s="32" t="s">
        <v>2801</v>
      </c>
      <c r="M2001" s="42"/>
    </row>
    <row r="2002" spans="1:13" ht="54" x14ac:dyDescent="0.45">
      <c r="A2002" s="3">
        <v>111</v>
      </c>
      <c r="B2002" s="3" t="s">
        <v>2681</v>
      </c>
      <c r="C2002" s="7" t="s">
        <v>4875</v>
      </c>
      <c r="D2002" s="7" t="s">
        <v>4869</v>
      </c>
      <c r="E2002" s="3" t="s">
        <v>1371</v>
      </c>
      <c r="F2002" s="7" t="s">
        <v>6252</v>
      </c>
      <c r="G2002" s="9" t="s">
        <v>4876</v>
      </c>
      <c r="H2002" s="31" t="s">
        <v>4644</v>
      </c>
      <c r="I2002" s="3" t="s">
        <v>4676</v>
      </c>
      <c r="J2002" s="3" t="s">
        <v>4676</v>
      </c>
      <c r="K2002" s="32" t="s">
        <v>18</v>
      </c>
      <c r="L2002" s="32" t="s">
        <v>2801</v>
      </c>
      <c r="M2002" s="42"/>
    </row>
    <row r="2003" spans="1:13" ht="36" x14ac:dyDescent="0.45">
      <c r="A2003" s="3">
        <v>112</v>
      </c>
      <c r="B2003" s="3" t="s">
        <v>2681</v>
      </c>
      <c r="C2003" s="7" t="s">
        <v>4877</v>
      </c>
      <c r="D2003" s="7" t="s">
        <v>394</v>
      </c>
      <c r="E2003" s="3" t="s">
        <v>1371</v>
      </c>
      <c r="F2003" s="7" t="s">
        <v>4878</v>
      </c>
      <c r="G2003" s="9" t="s">
        <v>4879</v>
      </c>
      <c r="H2003" s="31" t="s">
        <v>4644</v>
      </c>
      <c r="I2003" s="43" t="s">
        <v>4645</v>
      </c>
      <c r="J2003" s="43" t="s">
        <v>4645</v>
      </c>
      <c r="K2003" s="43" t="s">
        <v>26</v>
      </c>
      <c r="L2003" s="32"/>
      <c r="M2003" s="42"/>
    </row>
    <row r="2004" spans="1:13" ht="54" x14ac:dyDescent="0.45">
      <c r="A2004" s="3">
        <v>113</v>
      </c>
      <c r="B2004" s="3" t="s">
        <v>2681</v>
      </c>
      <c r="C2004" s="7" t="s">
        <v>4880</v>
      </c>
      <c r="D2004" s="7" t="s">
        <v>4881</v>
      </c>
      <c r="E2004" s="3" t="s">
        <v>1371</v>
      </c>
      <c r="F2004" s="7" t="s">
        <v>4882</v>
      </c>
      <c r="G2004" s="9" t="s">
        <v>4864</v>
      </c>
      <c r="H2004" s="31" t="s">
        <v>4644</v>
      </c>
      <c r="I2004" s="3" t="s">
        <v>102</v>
      </c>
      <c r="J2004" s="3" t="s">
        <v>102</v>
      </c>
      <c r="K2004" s="3" t="s">
        <v>26</v>
      </c>
      <c r="L2004" s="3"/>
      <c r="M2004" s="42"/>
    </row>
    <row r="2005" spans="1:13" ht="54" x14ac:dyDescent="0.45">
      <c r="A2005" s="3">
        <v>114</v>
      </c>
      <c r="B2005" s="3" t="s">
        <v>2681</v>
      </c>
      <c r="C2005" s="7" t="s">
        <v>4883</v>
      </c>
      <c r="D2005" s="7" t="s">
        <v>4884</v>
      </c>
      <c r="E2005" s="3" t="s">
        <v>1371</v>
      </c>
      <c r="F2005" s="7" t="s">
        <v>4882</v>
      </c>
      <c r="G2005" s="9" t="s">
        <v>4864</v>
      </c>
      <c r="H2005" s="31" t="s">
        <v>4644</v>
      </c>
      <c r="I2005" s="3" t="s">
        <v>102</v>
      </c>
      <c r="J2005" s="3" t="s">
        <v>102</v>
      </c>
      <c r="K2005" s="3" t="s">
        <v>26</v>
      </c>
      <c r="L2005" s="3"/>
      <c r="M2005" s="42"/>
    </row>
    <row r="2006" spans="1:13" ht="54" x14ac:dyDescent="0.45">
      <c r="A2006" s="3">
        <v>115</v>
      </c>
      <c r="B2006" s="3" t="s">
        <v>2681</v>
      </c>
      <c r="C2006" s="7" t="s">
        <v>4883</v>
      </c>
      <c r="D2006" s="7" t="s">
        <v>4884</v>
      </c>
      <c r="E2006" s="3" t="s">
        <v>1371</v>
      </c>
      <c r="F2006" s="7" t="s">
        <v>4882</v>
      </c>
      <c r="G2006" s="9" t="s">
        <v>4864</v>
      </c>
      <c r="H2006" s="31" t="s">
        <v>4644</v>
      </c>
      <c r="I2006" s="3" t="s">
        <v>102</v>
      </c>
      <c r="J2006" s="3" t="s">
        <v>102</v>
      </c>
      <c r="K2006" s="3" t="s">
        <v>26</v>
      </c>
      <c r="L2006" s="3"/>
      <c r="M2006" s="42"/>
    </row>
    <row r="2007" spans="1:13" ht="72" x14ac:dyDescent="0.45">
      <c r="A2007" s="3">
        <v>116</v>
      </c>
      <c r="B2007" s="3" t="s">
        <v>2681</v>
      </c>
      <c r="C2007" s="7" t="s">
        <v>4885</v>
      </c>
      <c r="D2007" s="7" t="s">
        <v>4886</v>
      </c>
      <c r="E2007" s="3" t="s">
        <v>1371</v>
      </c>
      <c r="F2007" s="7" t="s">
        <v>4887</v>
      </c>
      <c r="G2007" s="9" t="s">
        <v>4888</v>
      </c>
      <c r="H2007" s="31" t="s">
        <v>4644</v>
      </c>
      <c r="I2007" s="3" t="s">
        <v>102</v>
      </c>
      <c r="J2007" s="3" t="s">
        <v>102</v>
      </c>
      <c r="K2007" s="3" t="s">
        <v>26</v>
      </c>
      <c r="L2007" s="3"/>
      <c r="M2007" s="42"/>
    </row>
    <row r="2008" spans="1:13" ht="36" x14ac:dyDescent="0.45">
      <c r="A2008" s="3">
        <v>117</v>
      </c>
      <c r="B2008" s="3" t="s">
        <v>2681</v>
      </c>
      <c r="C2008" s="7" t="s">
        <v>4889</v>
      </c>
      <c r="D2008" s="7" t="s">
        <v>4505</v>
      </c>
      <c r="E2008" s="3" t="s">
        <v>1371</v>
      </c>
      <c r="F2008" s="7" t="s">
        <v>4890</v>
      </c>
      <c r="G2008" s="9" t="s">
        <v>4891</v>
      </c>
      <c r="H2008" s="31" t="s">
        <v>4644</v>
      </c>
      <c r="I2008" s="3" t="s">
        <v>4892</v>
      </c>
      <c r="J2008" s="32" t="s">
        <v>4721</v>
      </c>
      <c r="K2008" s="43" t="s">
        <v>18</v>
      </c>
      <c r="L2008" s="3" t="s">
        <v>115</v>
      </c>
      <c r="M2008" s="7" t="s">
        <v>4787</v>
      </c>
    </row>
    <row r="2009" spans="1:13" ht="36" x14ac:dyDescent="0.45">
      <c r="A2009" s="3">
        <v>118</v>
      </c>
      <c r="B2009" s="3" t="s">
        <v>2681</v>
      </c>
      <c r="C2009" s="7" t="s">
        <v>4893</v>
      </c>
      <c r="D2009" s="7" t="s">
        <v>4894</v>
      </c>
      <c r="E2009" s="3" t="s">
        <v>1371</v>
      </c>
      <c r="F2009" s="7" t="s">
        <v>4895</v>
      </c>
      <c r="G2009" s="9" t="s">
        <v>4896</v>
      </c>
      <c r="H2009" s="31" t="s">
        <v>4644</v>
      </c>
      <c r="I2009" s="3" t="s">
        <v>4676</v>
      </c>
      <c r="J2009" s="3" t="s">
        <v>4676</v>
      </c>
      <c r="K2009" s="3" t="s">
        <v>26</v>
      </c>
      <c r="L2009" s="3"/>
      <c r="M2009" s="42"/>
    </row>
    <row r="2010" spans="1:13" ht="36" x14ac:dyDescent="0.45">
      <c r="A2010" s="3">
        <v>119</v>
      </c>
      <c r="B2010" s="3" t="s">
        <v>2681</v>
      </c>
      <c r="C2010" s="7" t="s">
        <v>4897</v>
      </c>
      <c r="D2010" s="7" t="s">
        <v>4898</v>
      </c>
      <c r="E2010" s="3" t="s">
        <v>1371</v>
      </c>
      <c r="F2010" s="7" t="s">
        <v>4899</v>
      </c>
      <c r="G2010" s="9" t="s">
        <v>4900</v>
      </c>
      <c r="H2010" s="31" t="s">
        <v>4644</v>
      </c>
      <c r="I2010" s="3" t="s">
        <v>102</v>
      </c>
      <c r="J2010" s="3" t="s">
        <v>102</v>
      </c>
      <c r="K2010" s="3" t="s">
        <v>26</v>
      </c>
      <c r="L2010" s="3"/>
      <c r="M2010" s="42"/>
    </row>
    <row r="2011" spans="1:13" ht="54" x14ac:dyDescent="0.45">
      <c r="A2011" s="3">
        <v>120</v>
      </c>
      <c r="B2011" s="3" t="s">
        <v>2681</v>
      </c>
      <c r="C2011" s="7" t="s">
        <v>4901</v>
      </c>
      <c r="D2011" s="7" t="s">
        <v>4902</v>
      </c>
      <c r="E2011" s="3" t="s">
        <v>1371</v>
      </c>
      <c r="F2011" s="7" t="s">
        <v>4903</v>
      </c>
      <c r="G2011" s="9" t="s">
        <v>4828</v>
      </c>
      <c r="H2011" s="31" t="s">
        <v>4644</v>
      </c>
      <c r="I2011" s="3" t="s">
        <v>4676</v>
      </c>
      <c r="J2011" s="43" t="s">
        <v>4645</v>
      </c>
      <c r="K2011" s="43" t="s">
        <v>18</v>
      </c>
      <c r="L2011" s="43" t="s">
        <v>2848</v>
      </c>
      <c r="M2011" s="7" t="s">
        <v>4845</v>
      </c>
    </row>
    <row r="2012" spans="1:13" ht="54" x14ac:dyDescent="0.45">
      <c r="A2012" s="3">
        <v>121</v>
      </c>
      <c r="B2012" s="3" t="s">
        <v>2681</v>
      </c>
      <c r="C2012" s="7" t="s">
        <v>4904</v>
      </c>
      <c r="D2012" s="7" t="s">
        <v>4902</v>
      </c>
      <c r="E2012" s="3" t="s">
        <v>1371</v>
      </c>
      <c r="F2012" s="7" t="s">
        <v>4903</v>
      </c>
      <c r="G2012" s="9" t="s">
        <v>4905</v>
      </c>
      <c r="H2012" s="31" t="s">
        <v>4644</v>
      </c>
      <c r="I2012" s="3" t="s">
        <v>4676</v>
      </c>
      <c r="J2012" s="43" t="s">
        <v>4645</v>
      </c>
      <c r="K2012" s="43" t="s">
        <v>18</v>
      </c>
      <c r="L2012" s="43" t="s">
        <v>2848</v>
      </c>
      <c r="M2012" s="7" t="s">
        <v>4845</v>
      </c>
    </row>
    <row r="2013" spans="1:13" ht="54" x14ac:dyDescent="0.45">
      <c r="A2013" s="3">
        <v>122</v>
      </c>
      <c r="B2013" s="3" t="s">
        <v>2681</v>
      </c>
      <c r="C2013" s="7" t="s">
        <v>4901</v>
      </c>
      <c r="D2013" s="7" t="s">
        <v>4902</v>
      </c>
      <c r="E2013" s="3" t="s">
        <v>1371</v>
      </c>
      <c r="F2013" s="7" t="s">
        <v>4903</v>
      </c>
      <c r="G2013" s="9" t="s">
        <v>4832</v>
      </c>
      <c r="H2013" s="31" t="s">
        <v>4644</v>
      </c>
      <c r="I2013" s="3" t="s">
        <v>4676</v>
      </c>
      <c r="J2013" s="43" t="s">
        <v>4645</v>
      </c>
      <c r="K2013" s="43" t="s">
        <v>18</v>
      </c>
      <c r="L2013" s="43" t="s">
        <v>2848</v>
      </c>
      <c r="M2013" s="7" t="s">
        <v>4845</v>
      </c>
    </row>
    <row r="2014" spans="1:13" ht="54" x14ac:dyDescent="0.45">
      <c r="A2014" s="3">
        <v>123</v>
      </c>
      <c r="B2014" s="3" t="s">
        <v>2681</v>
      </c>
      <c r="C2014" s="7" t="s">
        <v>4906</v>
      </c>
      <c r="D2014" s="7" t="s">
        <v>4907</v>
      </c>
      <c r="E2014" s="3" t="s">
        <v>1371</v>
      </c>
      <c r="F2014" s="7" t="s">
        <v>4903</v>
      </c>
      <c r="G2014" s="9" t="s">
        <v>4828</v>
      </c>
      <c r="H2014" s="31" t="s">
        <v>4644</v>
      </c>
      <c r="I2014" s="3" t="s">
        <v>4676</v>
      </c>
      <c r="J2014" s="43" t="s">
        <v>4645</v>
      </c>
      <c r="K2014" s="43" t="s">
        <v>18</v>
      </c>
      <c r="L2014" s="43" t="s">
        <v>2848</v>
      </c>
      <c r="M2014" s="7" t="s">
        <v>4845</v>
      </c>
    </row>
    <row r="2015" spans="1:13" ht="54" x14ac:dyDescent="0.45">
      <c r="A2015" s="3">
        <v>124</v>
      </c>
      <c r="B2015" s="3" t="s">
        <v>2681</v>
      </c>
      <c r="C2015" s="7" t="s">
        <v>4906</v>
      </c>
      <c r="D2015" s="7" t="s">
        <v>4907</v>
      </c>
      <c r="E2015" s="3" t="s">
        <v>1371</v>
      </c>
      <c r="F2015" s="7" t="s">
        <v>4903</v>
      </c>
      <c r="G2015" s="9" t="s">
        <v>4905</v>
      </c>
      <c r="H2015" s="31" t="s">
        <v>4644</v>
      </c>
      <c r="I2015" s="3" t="s">
        <v>4676</v>
      </c>
      <c r="J2015" s="43" t="s">
        <v>4645</v>
      </c>
      <c r="K2015" s="43" t="s">
        <v>18</v>
      </c>
      <c r="L2015" s="43" t="s">
        <v>2848</v>
      </c>
      <c r="M2015" s="7" t="s">
        <v>4845</v>
      </c>
    </row>
    <row r="2016" spans="1:13" ht="54" x14ac:dyDescent="0.45">
      <c r="A2016" s="3">
        <v>125</v>
      </c>
      <c r="B2016" s="3" t="s">
        <v>2681</v>
      </c>
      <c r="C2016" s="7" t="s">
        <v>4908</v>
      </c>
      <c r="D2016" s="7" t="s">
        <v>4909</v>
      </c>
      <c r="E2016" s="3" t="s">
        <v>1371</v>
      </c>
      <c r="F2016" s="7" t="s">
        <v>4843</v>
      </c>
      <c r="G2016" s="9" t="s">
        <v>4828</v>
      </c>
      <c r="H2016" s="31" t="s">
        <v>4644</v>
      </c>
      <c r="I2016" s="3" t="s">
        <v>4676</v>
      </c>
      <c r="J2016" s="43" t="s">
        <v>4645</v>
      </c>
      <c r="K2016" s="43" t="s">
        <v>18</v>
      </c>
      <c r="L2016" s="43" t="s">
        <v>2848</v>
      </c>
      <c r="M2016" s="7" t="s">
        <v>4845</v>
      </c>
    </row>
    <row r="2017" spans="1:13" ht="54" x14ac:dyDescent="0.45">
      <c r="A2017" s="3">
        <v>126</v>
      </c>
      <c r="B2017" s="3" t="s">
        <v>2681</v>
      </c>
      <c r="C2017" s="7" t="s">
        <v>4908</v>
      </c>
      <c r="D2017" s="7" t="s">
        <v>4909</v>
      </c>
      <c r="E2017" s="3" t="s">
        <v>1371</v>
      </c>
      <c r="F2017" s="7" t="s">
        <v>4843</v>
      </c>
      <c r="G2017" s="9" t="s">
        <v>4910</v>
      </c>
      <c r="H2017" s="31" t="s">
        <v>4644</v>
      </c>
      <c r="I2017" s="3" t="s">
        <v>4676</v>
      </c>
      <c r="J2017" s="43" t="s">
        <v>4645</v>
      </c>
      <c r="K2017" s="43" t="s">
        <v>18</v>
      </c>
      <c r="L2017" s="43" t="s">
        <v>2848</v>
      </c>
      <c r="M2017" s="7" t="s">
        <v>4845</v>
      </c>
    </row>
    <row r="2018" spans="1:13" ht="54" x14ac:dyDescent="0.45">
      <c r="A2018" s="3">
        <v>127</v>
      </c>
      <c r="B2018" s="3" t="s">
        <v>2681</v>
      </c>
      <c r="C2018" s="7" t="s">
        <v>4911</v>
      </c>
      <c r="D2018" s="7" t="s">
        <v>4912</v>
      </c>
      <c r="E2018" s="3" t="s">
        <v>1371</v>
      </c>
      <c r="F2018" s="7" t="s">
        <v>4843</v>
      </c>
      <c r="G2018" s="9" t="s">
        <v>4913</v>
      </c>
      <c r="H2018" s="31" t="s">
        <v>4644</v>
      </c>
      <c r="I2018" s="3" t="s">
        <v>4676</v>
      </c>
      <c r="J2018" s="43" t="s">
        <v>4645</v>
      </c>
      <c r="K2018" s="43" t="s">
        <v>18</v>
      </c>
      <c r="L2018" s="43" t="s">
        <v>2848</v>
      </c>
      <c r="M2018" s="7" t="s">
        <v>4845</v>
      </c>
    </row>
    <row r="2019" spans="1:13" ht="54" x14ac:dyDescent="0.45">
      <c r="A2019" s="3">
        <v>128</v>
      </c>
      <c r="B2019" s="3" t="s">
        <v>2681</v>
      </c>
      <c r="C2019" s="7" t="s">
        <v>4911</v>
      </c>
      <c r="D2019" s="7" t="s">
        <v>4912</v>
      </c>
      <c r="E2019" s="3" t="s">
        <v>1371</v>
      </c>
      <c r="F2019" s="7" t="s">
        <v>4843</v>
      </c>
      <c r="G2019" s="9" t="s">
        <v>4828</v>
      </c>
      <c r="H2019" s="31" t="s">
        <v>4644</v>
      </c>
      <c r="I2019" s="3" t="s">
        <v>4676</v>
      </c>
      <c r="J2019" s="43" t="s">
        <v>4645</v>
      </c>
      <c r="K2019" s="43" t="s">
        <v>18</v>
      </c>
      <c r="L2019" s="43" t="s">
        <v>2848</v>
      </c>
      <c r="M2019" s="7" t="s">
        <v>4845</v>
      </c>
    </row>
    <row r="2020" spans="1:13" ht="54" x14ac:dyDescent="0.45">
      <c r="A2020" s="3">
        <v>129</v>
      </c>
      <c r="B2020" s="3" t="s">
        <v>2681</v>
      </c>
      <c r="C2020" s="7" t="s">
        <v>4911</v>
      </c>
      <c r="D2020" s="7" t="s">
        <v>4912</v>
      </c>
      <c r="E2020" s="3" t="s">
        <v>1371</v>
      </c>
      <c r="F2020" s="7" t="s">
        <v>4843</v>
      </c>
      <c r="G2020" s="9" t="s">
        <v>4682</v>
      </c>
      <c r="H2020" s="31" t="s">
        <v>4644</v>
      </c>
      <c r="I2020" s="3" t="s">
        <v>4676</v>
      </c>
      <c r="J2020" s="43" t="s">
        <v>4645</v>
      </c>
      <c r="K2020" s="43" t="s">
        <v>18</v>
      </c>
      <c r="L2020" s="43" t="s">
        <v>2848</v>
      </c>
      <c r="M2020" s="7" t="s">
        <v>4845</v>
      </c>
    </row>
    <row r="2021" spans="1:13" ht="54" x14ac:dyDescent="0.45">
      <c r="A2021" s="3">
        <v>130</v>
      </c>
      <c r="B2021" s="3" t="s">
        <v>2681</v>
      </c>
      <c r="C2021" s="7" t="s">
        <v>4911</v>
      </c>
      <c r="D2021" s="7" t="s">
        <v>4912</v>
      </c>
      <c r="E2021" s="3" t="s">
        <v>1371</v>
      </c>
      <c r="F2021" s="7" t="s">
        <v>4843</v>
      </c>
      <c r="G2021" s="9" t="s">
        <v>4914</v>
      </c>
      <c r="H2021" s="31" t="s">
        <v>4644</v>
      </c>
      <c r="I2021" s="3" t="s">
        <v>4676</v>
      </c>
      <c r="J2021" s="43" t="s">
        <v>4645</v>
      </c>
      <c r="K2021" s="43" t="s">
        <v>18</v>
      </c>
      <c r="L2021" s="43" t="s">
        <v>2848</v>
      </c>
      <c r="M2021" s="7" t="s">
        <v>4845</v>
      </c>
    </row>
    <row r="2022" spans="1:13" ht="54" x14ac:dyDescent="0.45">
      <c r="A2022" s="3">
        <v>131</v>
      </c>
      <c r="B2022" s="3" t="s">
        <v>2681</v>
      </c>
      <c r="C2022" s="7" t="s">
        <v>4915</v>
      </c>
      <c r="D2022" s="7" t="s">
        <v>4916</v>
      </c>
      <c r="E2022" s="3" t="s">
        <v>1371</v>
      </c>
      <c r="F2022" s="7" t="s">
        <v>4903</v>
      </c>
      <c r="G2022" s="9" t="s">
        <v>4913</v>
      </c>
      <c r="H2022" s="31" t="s">
        <v>4644</v>
      </c>
      <c r="I2022" s="3" t="s">
        <v>4676</v>
      </c>
      <c r="J2022" s="43" t="s">
        <v>4645</v>
      </c>
      <c r="K2022" s="43" t="s">
        <v>18</v>
      </c>
      <c r="L2022" s="43" t="s">
        <v>2848</v>
      </c>
      <c r="M2022" s="7" t="s">
        <v>4845</v>
      </c>
    </row>
    <row r="2023" spans="1:13" ht="54" x14ac:dyDescent="0.45">
      <c r="A2023" s="3">
        <v>132</v>
      </c>
      <c r="B2023" s="3" t="s">
        <v>2681</v>
      </c>
      <c r="C2023" s="7" t="s">
        <v>4915</v>
      </c>
      <c r="D2023" s="7" t="s">
        <v>4916</v>
      </c>
      <c r="E2023" s="3" t="s">
        <v>1371</v>
      </c>
      <c r="F2023" s="7" t="s">
        <v>4903</v>
      </c>
      <c r="G2023" s="9" t="s">
        <v>4828</v>
      </c>
      <c r="H2023" s="31" t="s">
        <v>4644</v>
      </c>
      <c r="I2023" s="3" t="s">
        <v>4676</v>
      </c>
      <c r="J2023" s="43" t="s">
        <v>4645</v>
      </c>
      <c r="K2023" s="43" t="s">
        <v>18</v>
      </c>
      <c r="L2023" s="43" t="s">
        <v>2848</v>
      </c>
      <c r="M2023" s="7" t="s">
        <v>4845</v>
      </c>
    </row>
    <row r="2024" spans="1:13" ht="54" x14ac:dyDescent="0.45">
      <c r="A2024" s="3">
        <v>133</v>
      </c>
      <c r="B2024" s="3" t="s">
        <v>2681</v>
      </c>
      <c r="C2024" s="7" t="s">
        <v>4915</v>
      </c>
      <c r="D2024" s="7" t="s">
        <v>4916</v>
      </c>
      <c r="E2024" s="3" t="s">
        <v>1371</v>
      </c>
      <c r="F2024" s="7" t="s">
        <v>4903</v>
      </c>
      <c r="G2024" s="9" t="s">
        <v>4682</v>
      </c>
      <c r="H2024" s="31" t="s">
        <v>4644</v>
      </c>
      <c r="I2024" s="3" t="s">
        <v>4676</v>
      </c>
      <c r="J2024" s="43" t="s">
        <v>4645</v>
      </c>
      <c r="K2024" s="43" t="s">
        <v>18</v>
      </c>
      <c r="L2024" s="43" t="s">
        <v>2848</v>
      </c>
      <c r="M2024" s="7" t="s">
        <v>4845</v>
      </c>
    </row>
    <row r="2025" spans="1:13" ht="54" x14ac:dyDescent="0.45">
      <c r="A2025" s="3">
        <v>134</v>
      </c>
      <c r="B2025" s="3" t="s">
        <v>2681</v>
      </c>
      <c r="C2025" s="7" t="s">
        <v>4915</v>
      </c>
      <c r="D2025" s="7" t="s">
        <v>4916</v>
      </c>
      <c r="E2025" s="3" t="s">
        <v>1371</v>
      </c>
      <c r="F2025" s="7" t="s">
        <v>4903</v>
      </c>
      <c r="G2025" s="9" t="s">
        <v>4914</v>
      </c>
      <c r="H2025" s="31" t="s">
        <v>4644</v>
      </c>
      <c r="I2025" s="3" t="s">
        <v>4676</v>
      </c>
      <c r="J2025" s="43" t="s">
        <v>4645</v>
      </c>
      <c r="K2025" s="43" t="s">
        <v>18</v>
      </c>
      <c r="L2025" s="43" t="s">
        <v>2848</v>
      </c>
      <c r="M2025" s="7" t="s">
        <v>4845</v>
      </c>
    </row>
    <row r="2026" spans="1:13" ht="72" x14ac:dyDescent="0.45">
      <c r="A2026" s="3">
        <v>135</v>
      </c>
      <c r="B2026" s="3" t="s">
        <v>2681</v>
      </c>
      <c r="C2026" s="23" t="s">
        <v>4917</v>
      </c>
      <c r="D2026" s="23" t="s">
        <v>4918</v>
      </c>
      <c r="E2026" s="31" t="s">
        <v>277</v>
      </c>
      <c r="F2026" s="7" t="s">
        <v>4858</v>
      </c>
      <c r="G2026" s="45" t="s">
        <v>4919</v>
      </c>
      <c r="H2026" s="31" t="s">
        <v>4644</v>
      </c>
      <c r="I2026" s="29" t="s">
        <v>4844</v>
      </c>
      <c r="J2026" s="29" t="s">
        <v>4645</v>
      </c>
      <c r="K2026" s="43" t="s">
        <v>18</v>
      </c>
      <c r="L2026" s="29" t="s">
        <v>1695</v>
      </c>
      <c r="M2026" s="23" t="s">
        <v>4760</v>
      </c>
    </row>
    <row r="2027" spans="1:13" ht="72" x14ac:dyDescent="0.45">
      <c r="A2027" s="3">
        <v>136</v>
      </c>
      <c r="B2027" s="3" t="s">
        <v>2681</v>
      </c>
      <c r="C2027" s="23" t="s">
        <v>4920</v>
      </c>
      <c r="D2027" s="23" t="s">
        <v>4921</v>
      </c>
      <c r="E2027" s="31" t="s">
        <v>277</v>
      </c>
      <c r="F2027" s="7" t="s">
        <v>4858</v>
      </c>
      <c r="G2027" s="45" t="s">
        <v>4919</v>
      </c>
      <c r="H2027" s="31" t="s">
        <v>4644</v>
      </c>
      <c r="I2027" s="29" t="s">
        <v>4844</v>
      </c>
      <c r="J2027" s="29" t="s">
        <v>4645</v>
      </c>
      <c r="K2027" s="43" t="s">
        <v>18</v>
      </c>
      <c r="L2027" s="29" t="s">
        <v>1695</v>
      </c>
      <c r="M2027" s="23" t="s">
        <v>4760</v>
      </c>
    </row>
    <row r="2028" spans="1:13" ht="72" x14ac:dyDescent="0.45">
      <c r="A2028" s="3">
        <v>137</v>
      </c>
      <c r="B2028" s="3" t="s">
        <v>2681</v>
      </c>
      <c r="C2028" s="23" t="s">
        <v>4922</v>
      </c>
      <c r="D2028" s="23" t="s">
        <v>6320</v>
      </c>
      <c r="E2028" s="31" t="s">
        <v>277</v>
      </c>
      <c r="F2028" s="7" t="s">
        <v>4858</v>
      </c>
      <c r="G2028" s="45" t="s">
        <v>4919</v>
      </c>
      <c r="H2028" s="31" t="s">
        <v>4644</v>
      </c>
      <c r="I2028" s="29" t="s">
        <v>4844</v>
      </c>
      <c r="J2028" s="29" t="s">
        <v>4645</v>
      </c>
      <c r="K2028" s="43" t="s">
        <v>18</v>
      </c>
      <c r="L2028" s="29" t="s">
        <v>1695</v>
      </c>
      <c r="M2028" s="23" t="s">
        <v>4760</v>
      </c>
    </row>
    <row r="2029" spans="1:13" s="39" customFormat="1" ht="108" x14ac:dyDescent="0.45">
      <c r="A2029" s="3">
        <v>138</v>
      </c>
      <c r="B2029" s="3" t="s">
        <v>2681</v>
      </c>
      <c r="C2029" s="7" t="s">
        <v>4923</v>
      </c>
      <c r="D2029" s="7" t="s">
        <v>4924</v>
      </c>
      <c r="E2029" s="3" t="s">
        <v>4925</v>
      </c>
      <c r="F2029" s="7" t="s">
        <v>4455</v>
      </c>
      <c r="G2029" s="9" t="s">
        <v>4926</v>
      </c>
      <c r="H2029" s="31" t="s">
        <v>4644</v>
      </c>
      <c r="I2029" s="31" t="s">
        <v>4676</v>
      </c>
      <c r="J2029" s="43" t="s">
        <v>4927</v>
      </c>
      <c r="K2029" s="43" t="s">
        <v>18</v>
      </c>
      <c r="L2029" s="6" t="s">
        <v>2840</v>
      </c>
      <c r="M2029" s="23"/>
    </row>
    <row r="2030" spans="1:13" s="39" customFormat="1" ht="54" x14ac:dyDescent="0.45">
      <c r="A2030" s="3">
        <v>139</v>
      </c>
      <c r="B2030" s="3" t="s">
        <v>2681</v>
      </c>
      <c r="C2030" s="7" t="s">
        <v>4928</v>
      </c>
      <c r="D2030" s="7" t="s">
        <v>4929</v>
      </c>
      <c r="E2030" s="3" t="s">
        <v>4930</v>
      </c>
      <c r="F2030" s="7" t="s">
        <v>4931</v>
      </c>
      <c r="G2030" s="9" t="s">
        <v>4932</v>
      </c>
      <c r="H2030" s="31" t="s">
        <v>4644</v>
      </c>
      <c r="I2030" s="31" t="s">
        <v>4933</v>
      </c>
      <c r="J2030" s="31" t="s">
        <v>4933</v>
      </c>
      <c r="K2030" s="31" t="s">
        <v>26</v>
      </c>
      <c r="L2030" s="31"/>
      <c r="M2030" s="46"/>
    </row>
    <row r="2031" spans="1:13" ht="162" x14ac:dyDescent="0.45">
      <c r="A2031" s="3">
        <v>140</v>
      </c>
      <c r="B2031" s="3" t="s">
        <v>2681</v>
      </c>
      <c r="C2031" s="7" t="s">
        <v>4934</v>
      </c>
      <c r="D2031" s="7" t="s">
        <v>4935</v>
      </c>
      <c r="E2031" s="3" t="s">
        <v>4936</v>
      </c>
      <c r="F2031" s="7" t="s">
        <v>4937</v>
      </c>
      <c r="G2031" s="9" t="s">
        <v>4938</v>
      </c>
      <c r="H2031" s="31" t="s">
        <v>4644</v>
      </c>
      <c r="I2031" s="43" t="s">
        <v>4939</v>
      </c>
      <c r="J2031" s="43" t="s">
        <v>4939</v>
      </c>
      <c r="K2031" s="43" t="s">
        <v>26</v>
      </c>
      <c r="L2031" s="32"/>
      <c r="M2031" s="47"/>
    </row>
    <row r="2032" spans="1:13" ht="162" x14ac:dyDescent="0.45">
      <c r="A2032" s="3">
        <v>141</v>
      </c>
      <c r="B2032" s="3" t="s">
        <v>2681</v>
      </c>
      <c r="C2032" s="7" t="s">
        <v>4940</v>
      </c>
      <c r="D2032" s="7" t="s">
        <v>4935</v>
      </c>
      <c r="E2032" s="3" t="s">
        <v>4936</v>
      </c>
      <c r="F2032" s="7" t="s">
        <v>4937</v>
      </c>
      <c r="G2032" s="9" t="s">
        <v>4941</v>
      </c>
      <c r="H2032" s="31" t="s">
        <v>4644</v>
      </c>
      <c r="I2032" s="43" t="s">
        <v>4939</v>
      </c>
      <c r="J2032" s="43" t="s">
        <v>4939</v>
      </c>
      <c r="K2032" s="43" t="s">
        <v>26</v>
      </c>
      <c r="L2032" s="32"/>
      <c r="M2032" s="47"/>
    </row>
    <row r="2033" spans="1:13" ht="162" x14ac:dyDescent="0.45">
      <c r="A2033" s="3">
        <v>142</v>
      </c>
      <c r="B2033" s="3" t="s">
        <v>2681</v>
      </c>
      <c r="C2033" s="7" t="s">
        <v>4940</v>
      </c>
      <c r="D2033" s="7" t="s">
        <v>4935</v>
      </c>
      <c r="E2033" s="3" t="s">
        <v>4936</v>
      </c>
      <c r="F2033" s="7" t="s">
        <v>4937</v>
      </c>
      <c r="G2033" s="9" t="s">
        <v>4942</v>
      </c>
      <c r="H2033" s="31" t="s">
        <v>4644</v>
      </c>
      <c r="I2033" s="43" t="s">
        <v>4939</v>
      </c>
      <c r="J2033" s="43" t="s">
        <v>4939</v>
      </c>
      <c r="K2033" s="43" t="s">
        <v>26</v>
      </c>
      <c r="L2033" s="32"/>
      <c r="M2033" s="47"/>
    </row>
    <row r="2034" spans="1:13" ht="36" x14ac:dyDescent="0.45">
      <c r="A2034" s="3">
        <v>143</v>
      </c>
      <c r="B2034" s="3" t="s">
        <v>2681</v>
      </c>
      <c r="C2034" s="7" t="s">
        <v>4943</v>
      </c>
      <c r="D2034" s="7" t="s">
        <v>4944</v>
      </c>
      <c r="E2034" s="3" t="s">
        <v>4945</v>
      </c>
      <c r="F2034" s="7" t="s">
        <v>4946</v>
      </c>
      <c r="G2034" s="9" t="s">
        <v>4947</v>
      </c>
      <c r="H2034" s="31" t="s">
        <v>4644</v>
      </c>
      <c r="I2034" s="3" t="s">
        <v>637</v>
      </c>
      <c r="J2034" s="43" t="s">
        <v>4645</v>
      </c>
      <c r="K2034" s="43" t="s">
        <v>18</v>
      </c>
      <c r="L2034" s="43" t="s">
        <v>4815</v>
      </c>
      <c r="M2034" s="42"/>
    </row>
    <row r="2035" spans="1:13" ht="54" x14ac:dyDescent="0.45">
      <c r="A2035" s="3">
        <v>144</v>
      </c>
      <c r="B2035" s="3" t="s">
        <v>2681</v>
      </c>
      <c r="C2035" s="7" t="s">
        <v>4948</v>
      </c>
      <c r="D2035" s="7" t="s">
        <v>4949</v>
      </c>
      <c r="E2035" s="3" t="s">
        <v>4950</v>
      </c>
      <c r="F2035" s="7" t="s">
        <v>4951</v>
      </c>
      <c r="G2035" s="9" t="s">
        <v>4666</v>
      </c>
      <c r="H2035" s="31" t="s">
        <v>4644</v>
      </c>
      <c r="I2035" s="3" t="s">
        <v>102</v>
      </c>
      <c r="J2035" s="3" t="s">
        <v>102</v>
      </c>
      <c r="K2035" s="3" t="s">
        <v>26</v>
      </c>
      <c r="L2035" s="3"/>
      <c r="M2035" s="42"/>
    </row>
    <row r="2036" spans="1:13" ht="54" x14ac:dyDescent="0.45">
      <c r="A2036" s="3">
        <v>145</v>
      </c>
      <c r="B2036" s="3" t="s">
        <v>2681</v>
      </c>
      <c r="C2036" s="7" t="s">
        <v>4948</v>
      </c>
      <c r="D2036" s="7" t="s">
        <v>4949</v>
      </c>
      <c r="E2036" s="3" t="s">
        <v>4950</v>
      </c>
      <c r="F2036" s="7" t="s">
        <v>4952</v>
      </c>
      <c r="G2036" s="9" t="s">
        <v>4666</v>
      </c>
      <c r="H2036" s="31" t="s">
        <v>4644</v>
      </c>
      <c r="I2036" s="3" t="s">
        <v>102</v>
      </c>
      <c r="J2036" s="3" t="s">
        <v>102</v>
      </c>
      <c r="K2036" s="3" t="s">
        <v>26</v>
      </c>
      <c r="L2036" s="3"/>
      <c r="M2036" s="42"/>
    </row>
    <row r="2037" spans="1:13" ht="54" x14ac:dyDescent="0.45">
      <c r="A2037" s="3">
        <v>146</v>
      </c>
      <c r="B2037" s="3" t="s">
        <v>2681</v>
      </c>
      <c r="C2037" s="7" t="s">
        <v>4948</v>
      </c>
      <c r="D2037" s="7" t="s">
        <v>4949</v>
      </c>
      <c r="E2037" s="3" t="s">
        <v>4950</v>
      </c>
      <c r="F2037" s="7" t="s">
        <v>4953</v>
      </c>
      <c r="G2037" s="9" t="s">
        <v>4666</v>
      </c>
      <c r="H2037" s="31" t="s">
        <v>4644</v>
      </c>
      <c r="I2037" s="3" t="s">
        <v>102</v>
      </c>
      <c r="J2037" s="3" t="s">
        <v>102</v>
      </c>
      <c r="K2037" s="3" t="s">
        <v>26</v>
      </c>
      <c r="L2037" s="3"/>
      <c r="M2037" s="42"/>
    </row>
    <row r="2038" spans="1:13" ht="54" x14ac:dyDescent="0.45">
      <c r="A2038" s="3">
        <v>147</v>
      </c>
      <c r="B2038" s="3" t="s">
        <v>2681</v>
      </c>
      <c r="C2038" s="7" t="s">
        <v>4948</v>
      </c>
      <c r="D2038" s="7" t="s">
        <v>4949</v>
      </c>
      <c r="E2038" s="3" t="s">
        <v>4950</v>
      </c>
      <c r="F2038" s="7" t="s">
        <v>4954</v>
      </c>
      <c r="G2038" s="9" t="s">
        <v>4955</v>
      </c>
      <c r="H2038" s="31" t="s">
        <v>4644</v>
      </c>
      <c r="I2038" s="3" t="s">
        <v>102</v>
      </c>
      <c r="J2038" s="3" t="s">
        <v>102</v>
      </c>
      <c r="K2038" s="3" t="s">
        <v>26</v>
      </c>
      <c r="L2038" s="3"/>
      <c r="M2038" s="42"/>
    </row>
    <row r="2039" spans="1:13" ht="72" x14ac:dyDescent="0.45">
      <c r="A2039" s="3">
        <v>148</v>
      </c>
      <c r="B2039" s="3" t="s">
        <v>3802</v>
      </c>
      <c r="C2039" s="23" t="s">
        <v>4956</v>
      </c>
      <c r="D2039" s="23" t="s">
        <v>4957</v>
      </c>
      <c r="E2039" s="31" t="s">
        <v>4958</v>
      </c>
      <c r="F2039" s="23" t="s">
        <v>4959</v>
      </c>
      <c r="G2039" s="9" t="s">
        <v>4960</v>
      </c>
      <c r="H2039" s="31" t="s">
        <v>4644</v>
      </c>
      <c r="I2039" s="43" t="s">
        <v>4645</v>
      </c>
      <c r="J2039" s="43" t="s">
        <v>4645</v>
      </c>
      <c r="K2039" s="43" t="s">
        <v>26</v>
      </c>
      <c r="L2039" s="32"/>
      <c r="M2039" s="46"/>
    </row>
    <row r="2040" spans="1:13" ht="72" x14ac:dyDescent="0.45">
      <c r="A2040" s="3">
        <v>149</v>
      </c>
      <c r="B2040" s="3" t="s">
        <v>3802</v>
      </c>
      <c r="C2040" s="23" t="s">
        <v>4956</v>
      </c>
      <c r="D2040" s="23" t="s">
        <v>4957</v>
      </c>
      <c r="E2040" s="31" t="s">
        <v>4958</v>
      </c>
      <c r="F2040" s="23" t="s">
        <v>4959</v>
      </c>
      <c r="G2040" s="9" t="s">
        <v>4961</v>
      </c>
      <c r="H2040" s="31" t="s">
        <v>4644</v>
      </c>
      <c r="I2040" s="43" t="s">
        <v>4645</v>
      </c>
      <c r="J2040" s="43" t="s">
        <v>4645</v>
      </c>
      <c r="K2040" s="43" t="s">
        <v>26</v>
      </c>
      <c r="L2040" s="32"/>
      <c r="M2040" s="46"/>
    </row>
    <row r="2041" spans="1:13" ht="36" x14ac:dyDescent="0.45">
      <c r="A2041" s="3">
        <v>150</v>
      </c>
      <c r="B2041" s="3" t="s">
        <v>3802</v>
      </c>
      <c r="C2041" s="23" t="s">
        <v>4962</v>
      </c>
      <c r="D2041" s="23" t="s">
        <v>2162</v>
      </c>
      <c r="E2041" s="31" t="s">
        <v>4958</v>
      </c>
      <c r="F2041" s="23" t="s">
        <v>4963</v>
      </c>
      <c r="G2041" s="9" t="s">
        <v>4964</v>
      </c>
      <c r="H2041" s="31" t="s">
        <v>4644</v>
      </c>
      <c r="I2041" s="43" t="s">
        <v>4939</v>
      </c>
      <c r="J2041" s="43" t="s">
        <v>4939</v>
      </c>
      <c r="K2041" s="43" t="s">
        <v>26</v>
      </c>
      <c r="L2041" s="32"/>
      <c r="M2041" s="46"/>
    </row>
    <row r="2042" spans="1:13" ht="36" x14ac:dyDescent="0.45">
      <c r="A2042" s="3">
        <v>151</v>
      </c>
      <c r="B2042" s="3" t="s">
        <v>3802</v>
      </c>
      <c r="C2042" s="23" t="s">
        <v>4965</v>
      </c>
      <c r="D2042" s="23" t="s">
        <v>2170</v>
      </c>
      <c r="E2042" s="31" t="s">
        <v>4958</v>
      </c>
      <c r="F2042" s="23" t="s">
        <v>4966</v>
      </c>
      <c r="G2042" s="9" t="s">
        <v>4967</v>
      </c>
      <c r="H2042" s="31" t="s">
        <v>4644</v>
      </c>
      <c r="I2042" s="43" t="s">
        <v>637</v>
      </c>
      <c r="J2042" s="43" t="s">
        <v>4939</v>
      </c>
      <c r="K2042" s="43" t="s">
        <v>18</v>
      </c>
      <c r="L2042" s="43" t="s">
        <v>4815</v>
      </c>
      <c r="M2042" s="46"/>
    </row>
    <row r="2043" spans="1:13" ht="54" x14ac:dyDescent="0.45">
      <c r="A2043" s="3">
        <v>152</v>
      </c>
      <c r="B2043" s="3" t="s">
        <v>3802</v>
      </c>
      <c r="C2043" s="7" t="s">
        <v>4968</v>
      </c>
      <c r="D2043" s="7" t="s">
        <v>4969</v>
      </c>
      <c r="E2043" s="3" t="s">
        <v>538</v>
      </c>
      <c r="F2043" s="7" t="s">
        <v>4970</v>
      </c>
      <c r="G2043" s="7" t="s">
        <v>4971</v>
      </c>
      <c r="H2043" s="31" t="s">
        <v>4644</v>
      </c>
      <c r="I2043" s="43" t="s">
        <v>4671</v>
      </c>
      <c r="J2043" s="36" t="s">
        <v>3051</v>
      </c>
      <c r="K2043" s="43" t="s">
        <v>18</v>
      </c>
      <c r="L2043" s="43" t="s">
        <v>2848</v>
      </c>
      <c r="M2043" s="7" t="s">
        <v>4972</v>
      </c>
    </row>
    <row r="2044" spans="1:13" ht="36" x14ac:dyDescent="0.45">
      <c r="A2044" s="3">
        <v>153</v>
      </c>
      <c r="B2044" s="3" t="s">
        <v>3802</v>
      </c>
      <c r="C2044" s="23" t="s">
        <v>564</v>
      </c>
      <c r="D2044" s="48">
        <v>35796</v>
      </c>
      <c r="E2044" s="31" t="s">
        <v>572</v>
      </c>
      <c r="F2044" s="7" t="s">
        <v>4973</v>
      </c>
      <c r="G2044" s="45" t="s">
        <v>4974</v>
      </c>
      <c r="H2044" s="31" t="s">
        <v>4644</v>
      </c>
      <c r="I2044" s="43" t="s">
        <v>4645</v>
      </c>
      <c r="J2044" s="43" t="s">
        <v>4645</v>
      </c>
      <c r="K2044" s="43" t="s">
        <v>26</v>
      </c>
      <c r="L2044" s="32"/>
      <c r="M2044" s="42"/>
    </row>
    <row r="2045" spans="1:13" ht="36" x14ac:dyDescent="0.45">
      <c r="A2045" s="3">
        <v>154</v>
      </c>
      <c r="B2045" s="3" t="s">
        <v>3802</v>
      </c>
      <c r="C2045" s="23" t="s">
        <v>564</v>
      </c>
      <c r="D2045" s="48">
        <v>35796</v>
      </c>
      <c r="E2045" s="31" t="s">
        <v>572</v>
      </c>
      <c r="F2045" s="7" t="s">
        <v>4975</v>
      </c>
      <c r="G2045" s="45" t="s">
        <v>4976</v>
      </c>
      <c r="H2045" s="31" t="s">
        <v>4644</v>
      </c>
      <c r="I2045" s="43" t="s">
        <v>4645</v>
      </c>
      <c r="J2045" s="43" t="s">
        <v>4645</v>
      </c>
      <c r="K2045" s="43" t="s">
        <v>26</v>
      </c>
      <c r="L2045" s="32"/>
      <c r="M2045" s="42"/>
    </row>
    <row r="2046" spans="1:13" ht="36" x14ac:dyDescent="0.45">
      <c r="A2046" s="3">
        <v>155</v>
      </c>
      <c r="B2046" s="3" t="s">
        <v>3802</v>
      </c>
      <c r="C2046" s="23" t="s">
        <v>564</v>
      </c>
      <c r="D2046" s="48">
        <v>35796</v>
      </c>
      <c r="E2046" s="31" t="s">
        <v>572</v>
      </c>
      <c r="F2046" s="7" t="s">
        <v>4975</v>
      </c>
      <c r="G2046" s="45" t="s">
        <v>4976</v>
      </c>
      <c r="H2046" s="31" t="s">
        <v>4644</v>
      </c>
      <c r="I2046" s="43" t="s">
        <v>4645</v>
      </c>
      <c r="J2046" s="43" t="s">
        <v>4645</v>
      </c>
      <c r="K2046" s="43" t="s">
        <v>26</v>
      </c>
      <c r="L2046" s="32"/>
      <c r="M2046" s="42"/>
    </row>
    <row r="2047" spans="1:13" x14ac:dyDescent="0.45">
      <c r="A2047" s="3">
        <v>156</v>
      </c>
      <c r="B2047" s="3" t="s">
        <v>3802</v>
      </c>
      <c r="C2047" s="23" t="s">
        <v>564</v>
      </c>
      <c r="D2047" s="48">
        <v>35796</v>
      </c>
      <c r="E2047" s="31" t="s">
        <v>572</v>
      </c>
      <c r="F2047" s="7" t="s">
        <v>4973</v>
      </c>
      <c r="G2047" s="45" t="s">
        <v>4977</v>
      </c>
      <c r="H2047" s="31" t="s">
        <v>4644</v>
      </c>
      <c r="I2047" s="43" t="s">
        <v>4645</v>
      </c>
      <c r="J2047" s="43" t="s">
        <v>4645</v>
      </c>
      <c r="K2047" s="43" t="s">
        <v>26</v>
      </c>
      <c r="L2047" s="32"/>
      <c r="M2047" s="42"/>
    </row>
    <row r="2048" spans="1:13" ht="36" x14ac:dyDescent="0.45">
      <c r="A2048" s="3">
        <v>157</v>
      </c>
      <c r="B2048" s="3" t="s">
        <v>3802</v>
      </c>
      <c r="C2048" s="23" t="s">
        <v>2709</v>
      </c>
      <c r="D2048" s="48">
        <v>35796</v>
      </c>
      <c r="E2048" s="31" t="s">
        <v>572</v>
      </c>
      <c r="F2048" s="7" t="s">
        <v>4973</v>
      </c>
      <c r="G2048" s="45" t="s">
        <v>4978</v>
      </c>
      <c r="H2048" s="31" t="s">
        <v>4644</v>
      </c>
      <c r="I2048" s="43" t="s">
        <v>4645</v>
      </c>
      <c r="J2048" s="43" t="s">
        <v>4645</v>
      </c>
      <c r="K2048" s="43" t="s">
        <v>26</v>
      </c>
      <c r="L2048" s="32"/>
      <c r="M2048" s="42"/>
    </row>
    <row r="2049" spans="1:13" x14ac:dyDescent="0.45">
      <c r="A2049" s="3">
        <v>158</v>
      </c>
      <c r="B2049" s="3" t="s">
        <v>3802</v>
      </c>
      <c r="C2049" s="23" t="s">
        <v>564</v>
      </c>
      <c r="D2049" s="48">
        <v>35796</v>
      </c>
      <c r="E2049" s="31" t="s">
        <v>572</v>
      </c>
      <c r="F2049" s="7" t="s">
        <v>4979</v>
      </c>
      <c r="G2049" s="45" t="s">
        <v>4980</v>
      </c>
      <c r="H2049" s="31" t="s">
        <v>4644</v>
      </c>
      <c r="I2049" s="43" t="s">
        <v>4645</v>
      </c>
      <c r="J2049" s="43" t="s">
        <v>4645</v>
      </c>
      <c r="K2049" s="43" t="s">
        <v>26</v>
      </c>
      <c r="L2049" s="32"/>
      <c r="M2049" s="42"/>
    </row>
    <row r="2050" spans="1:13" ht="36" x14ac:dyDescent="0.45">
      <c r="A2050" s="3">
        <v>159</v>
      </c>
      <c r="B2050" s="3" t="s">
        <v>3802</v>
      </c>
      <c r="C2050" s="23" t="s">
        <v>4981</v>
      </c>
      <c r="D2050" s="48">
        <v>35796</v>
      </c>
      <c r="E2050" s="31" t="s">
        <v>572</v>
      </c>
      <c r="F2050" s="23" t="s">
        <v>4982</v>
      </c>
      <c r="G2050" s="45" t="s">
        <v>4983</v>
      </c>
      <c r="H2050" s="31" t="s">
        <v>4644</v>
      </c>
      <c r="I2050" s="43" t="s">
        <v>637</v>
      </c>
      <c r="J2050" s="43" t="s">
        <v>4645</v>
      </c>
      <c r="K2050" s="43" t="s">
        <v>18</v>
      </c>
      <c r="L2050" s="27" t="s">
        <v>2848</v>
      </c>
      <c r="M2050" s="7" t="s">
        <v>4984</v>
      </c>
    </row>
    <row r="2051" spans="1:13" ht="36" x14ac:dyDescent="0.45">
      <c r="A2051" s="3">
        <v>160</v>
      </c>
      <c r="B2051" s="3" t="s">
        <v>3802</v>
      </c>
      <c r="C2051" s="23" t="s">
        <v>4981</v>
      </c>
      <c r="D2051" s="48">
        <v>35796</v>
      </c>
      <c r="E2051" s="31" t="s">
        <v>572</v>
      </c>
      <c r="F2051" s="23" t="s">
        <v>4985</v>
      </c>
      <c r="G2051" s="45" t="s">
        <v>4983</v>
      </c>
      <c r="H2051" s="31" t="s">
        <v>4644</v>
      </c>
      <c r="I2051" s="43" t="s">
        <v>637</v>
      </c>
      <c r="J2051" s="43" t="s">
        <v>4645</v>
      </c>
      <c r="K2051" s="43" t="s">
        <v>18</v>
      </c>
      <c r="L2051" s="27" t="s">
        <v>2848</v>
      </c>
      <c r="M2051" s="7" t="s">
        <v>4984</v>
      </c>
    </row>
    <row r="2052" spans="1:13" ht="72" x14ac:dyDescent="0.45">
      <c r="A2052" s="3">
        <v>161</v>
      </c>
      <c r="B2052" s="3" t="s">
        <v>3802</v>
      </c>
      <c r="C2052" s="20" t="s">
        <v>4986</v>
      </c>
      <c r="D2052" s="20" t="s">
        <v>4987</v>
      </c>
      <c r="E2052" s="38" t="s">
        <v>3843</v>
      </c>
      <c r="F2052" s="20" t="s">
        <v>4988</v>
      </c>
      <c r="G2052" s="44" t="s">
        <v>4989</v>
      </c>
      <c r="H2052" s="31" t="s">
        <v>4644</v>
      </c>
      <c r="I2052" s="43" t="s">
        <v>102</v>
      </c>
      <c r="J2052" s="43" t="s">
        <v>4645</v>
      </c>
      <c r="K2052" s="43" t="s">
        <v>18</v>
      </c>
      <c r="L2052" s="6" t="s">
        <v>2801</v>
      </c>
      <c r="M2052" s="42"/>
    </row>
    <row r="2053" spans="1:13" ht="144" x14ac:dyDescent="0.45">
      <c r="A2053" s="3">
        <v>162</v>
      </c>
      <c r="B2053" s="3" t="s">
        <v>3802</v>
      </c>
      <c r="C2053" s="20" t="s">
        <v>4990</v>
      </c>
      <c r="D2053" s="20" t="s">
        <v>4991</v>
      </c>
      <c r="E2053" s="38" t="s">
        <v>3843</v>
      </c>
      <c r="F2053" s="20" t="s">
        <v>4992</v>
      </c>
      <c r="G2053" s="44" t="s">
        <v>4993</v>
      </c>
      <c r="H2053" s="31" t="s">
        <v>4644</v>
      </c>
      <c r="I2053" s="43" t="s">
        <v>637</v>
      </c>
      <c r="J2053" s="43" t="s">
        <v>4645</v>
      </c>
      <c r="K2053" s="43" t="s">
        <v>18</v>
      </c>
      <c r="L2053" s="31" t="s">
        <v>3067</v>
      </c>
      <c r="M2053" s="46"/>
    </row>
    <row r="2054" spans="1:13" ht="108" x14ac:dyDescent="0.45">
      <c r="A2054" s="3">
        <v>163</v>
      </c>
      <c r="B2054" s="3" t="s">
        <v>3802</v>
      </c>
      <c r="C2054" s="20" t="s">
        <v>4994</v>
      </c>
      <c r="D2054" s="20" t="s">
        <v>4995</v>
      </c>
      <c r="E2054" s="38" t="s">
        <v>3843</v>
      </c>
      <c r="F2054" s="20" t="s">
        <v>4996</v>
      </c>
      <c r="G2054" s="44" t="s">
        <v>4997</v>
      </c>
      <c r="H2054" s="31" t="s">
        <v>4644</v>
      </c>
      <c r="I2054" s="43" t="s">
        <v>4645</v>
      </c>
      <c r="J2054" s="43" t="s">
        <v>4645</v>
      </c>
      <c r="K2054" s="43" t="s">
        <v>26</v>
      </c>
      <c r="L2054" s="32"/>
      <c r="M2054" s="42"/>
    </row>
    <row r="2055" spans="1:13" ht="108" x14ac:dyDescent="0.45">
      <c r="A2055" s="3">
        <v>164</v>
      </c>
      <c r="B2055" s="3" t="s">
        <v>3802</v>
      </c>
      <c r="C2055" s="20" t="s">
        <v>4998</v>
      </c>
      <c r="D2055" s="20" t="s">
        <v>4999</v>
      </c>
      <c r="E2055" s="38" t="s">
        <v>3843</v>
      </c>
      <c r="F2055" s="20" t="s">
        <v>5000</v>
      </c>
      <c r="G2055" s="44" t="s">
        <v>4997</v>
      </c>
      <c r="H2055" s="31" t="s">
        <v>4644</v>
      </c>
      <c r="I2055" s="43" t="s">
        <v>4645</v>
      </c>
      <c r="J2055" s="43" t="s">
        <v>4645</v>
      </c>
      <c r="K2055" s="43" t="s">
        <v>26</v>
      </c>
      <c r="L2055" s="32"/>
      <c r="M2055" s="42"/>
    </row>
    <row r="2056" spans="1:13" ht="54" x14ac:dyDescent="0.45">
      <c r="A2056" s="3">
        <v>165</v>
      </c>
      <c r="B2056" s="3" t="s">
        <v>3802</v>
      </c>
      <c r="C2056" s="23" t="s">
        <v>5001</v>
      </c>
      <c r="D2056" s="23" t="s">
        <v>5002</v>
      </c>
      <c r="E2056" s="31" t="s">
        <v>48</v>
      </c>
      <c r="F2056" s="23" t="s">
        <v>5003</v>
      </c>
      <c r="G2056" s="45" t="s">
        <v>5004</v>
      </c>
      <c r="H2056" s="31" t="s">
        <v>4644</v>
      </c>
      <c r="I2056" s="43" t="s">
        <v>102</v>
      </c>
      <c r="J2056" s="43" t="s">
        <v>102</v>
      </c>
      <c r="K2056" s="43" t="s">
        <v>26</v>
      </c>
      <c r="L2056" s="32"/>
      <c r="M2056" s="42"/>
    </row>
    <row r="2057" spans="1:13" ht="36" x14ac:dyDescent="0.45">
      <c r="A2057" s="3">
        <v>166</v>
      </c>
      <c r="B2057" s="3" t="s">
        <v>3802</v>
      </c>
      <c r="C2057" s="23" t="s">
        <v>5005</v>
      </c>
      <c r="D2057" s="23" t="s">
        <v>5006</v>
      </c>
      <c r="E2057" s="31" t="s">
        <v>48</v>
      </c>
      <c r="F2057" s="23" t="s">
        <v>5007</v>
      </c>
      <c r="G2057" s="45" t="s">
        <v>5008</v>
      </c>
      <c r="H2057" s="31" t="s">
        <v>4644</v>
      </c>
      <c r="I2057" s="43" t="s">
        <v>4645</v>
      </c>
      <c r="J2057" s="43" t="s">
        <v>4645</v>
      </c>
      <c r="K2057" s="43" t="s">
        <v>26</v>
      </c>
      <c r="L2057" s="32"/>
      <c r="M2057" s="42"/>
    </row>
    <row r="2058" spans="1:13" ht="54" x14ac:dyDescent="0.45">
      <c r="A2058" s="3">
        <v>167</v>
      </c>
      <c r="B2058" s="3" t="s">
        <v>3802</v>
      </c>
      <c r="C2058" s="23" t="s">
        <v>5009</v>
      </c>
      <c r="D2058" s="23" t="s">
        <v>5010</v>
      </c>
      <c r="E2058" s="31" t="s">
        <v>48</v>
      </c>
      <c r="F2058" s="23" t="s">
        <v>5011</v>
      </c>
      <c r="G2058" s="45" t="s">
        <v>5012</v>
      </c>
      <c r="H2058" s="31" t="s">
        <v>4644</v>
      </c>
      <c r="I2058" s="43" t="s">
        <v>4645</v>
      </c>
      <c r="J2058" s="43" t="s">
        <v>4645</v>
      </c>
      <c r="K2058" s="43" t="s">
        <v>26</v>
      </c>
      <c r="L2058" s="32"/>
      <c r="M2058" s="7"/>
    </row>
    <row r="2059" spans="1:13" ht="36" x14ac:dyDescent="0.45">
      <c r="A2059" s="3">
        <v>168</v>
      </c>
      <c r="B2059" s="3" t="s">
        <v>3802</v>
      </c>
      <c r="C2059" s="23" t="s">
        <v>5013</v>
      </c>
      <c r="D2059" s="23" t="s">
        <v>5014</v>
      </c>
      <c r="E2059" s="31" t="s">
        <v>48</v>
      </c>
      <c r="F2059" s="23" t="s">
        <v>5015</v>
      </c>
      <c r="G2059" s="45" t="s">
        <v>5016</v>
      </c>
      <c r="H2059" s="31" t="s">
        <v>4644</v>
      </c>
      <c r="I2059" s="43" t="s">
        <v>4645</v>
      </c>
      <c r="J2059" s="43" t="s">
        <v>4645</v>
      </c>
      <c r="K2059" s="43" t="s">
        <v>26</v>
      </c>
      <c r="L2059" s="32"/>
      <c r="M2059" s="42"/>
    </row>
    <row r="2060" spans="1:13" ht="72" x14ac:dyDescent="0.45">
      <c r="A2060" s="3">
        <v>169</v>
      </c>
      <c r="B2060" s="3" t="s">
        <v>3802</v>
      </c>
      <c r="C2060" s="23" t="s">
        <v>5017</v>
      </c>
      <c r="D2060" s="23" t="s">
        <v>5018</v>
      </c>
      <c r="E2060" s="31" t="s">
        <v>2981</v>
      </c>
      <c r="F2060" s="23" t="s">
        <v>5019</v>
      </c>
      <c r="G2060" s="44" t="s">
        <v>5020</v>
      </c>
      <c r="H2060" s="31" t="s">
        <v>4644</v>
      </c>
      <c r="I2060" s="43" t="s">
        <v>102</v>
      </c>
      <c r="J2060" s="43" t="s">
        <v>4645</v>
      </c>
      <c r="K2060" s="43" t="s">
        <v>18</v>
      </c>
      <c r="L2060" s="3" t="s">
        <v>5021</v>
      </c>
      <c r="M2060" s="7" t="s">
        <v>5022</v>
      </c>
    </row>
    <row r="2061" spans="1:13" ht="72" x14ac:dyDescent="0.45">
      <c r="A2061" s="3">
        <v>170</v>
      </c>
      <c r="B2061" s="3" t="s">
        <v>3802</v>
      </c>
      <c r="C2061" s="23" t="s">
        <v>5023</v>
      </c>
      <c r="D2061" s="23" t="s">
        <v>5018</v>
      </c>
      <c r="E2061" s="31" t="s">
        <v>2981</v>
      </c>
      <c r="F2061" s="23" t="s">
        <v>5019</v>
      </c>
      <c r="G2061" s="44" t="s">
        <v>5020</v>
      </c>
      <c r="H2061" s="31" t="s">
        <v>4644</v>
      </c>
      <c r="I2061" s="43" t="s">
        <v>102</v>
      </c>
      <c r="J2061" s="43" t="s">
        <v>4645</v>
      </c>
      <c r="K2061" s="43" t="s">
        <v>18</v>
      </c>
      <c r="L2061" s="3" t="s">
        <v>5021</v>
      </c>
      <c r="M2061" s="7" t="s">
        <v>5022</v>
      </c>
    </row>
    <row r="2062" spans="1:13" ht="36" x14ac:dyDescent="0.45">
      <c r="A2062" s="3">
        <v>171</v>
      </c>
      <c r="B2062" s="3" t="s">
        <v>3802</v>
      </c>
      <c r="C2062" s="23" t="s">
        <v>5024</v>
      </c>
      <c r="D2062" s="23" t="s">
        <v>5025</v>
      </c>
      <c r="E2062" s="31" t="s">
        <v>2981</v>
      </c>
      <c r="F2062" s="23" t="s">
        <v>5026</v>
      </c>
      <c r="G2062" s="45" t="s">
        <v>5027</v>
      </c>
      <c r="H2062" s="31" t="s">
        <v>4644</v>
      </c>
      <c r="I2062" s="43" t="s">
        <v>102</v>
      </c>
      <c r="J2062" s="43" t="s">
        <v>102</v>
      </c>
      <c r="K2062" s="43" t="s">
        <v>26</v>
      </c>
      <c r="L2062" s="32"/>
      <c r="M2062" s="42"/>
    </row>
    <row r="2063" spans="1:13" ht="36" x14ac:dyDescent="0.45">
      <c r="A2063" s="3">
        <v>172</v>
      </c>
      <c r="B2063" s="3" t="s">
        <v>3802</v>
      </c>
      <c r="C2063" s="23" t="s">
        <v>5028</v>
      </c>
      <c r="D2063" s="23" t="s">
        <v>5025</v>
      </c>
      <c r="E2063" s="31" t="s">
        <v>2981</v>
      </c>
      <c r="F2063" s="23" t="s">
        <v>5029</v>
      </c>
      <c r="G2063" s="45" t="s">
        <v>5027</v>
      </c>
      <c r="H2063" s="31" t="s">
        <v>4644</v>
      </c>
      <c r="I2063" s="43" t="s">
        <v>102</v>
      </c>
      <c r="J2063" s="43" t="s">
        <v>102</v>
      </c>
      <c r="K2063" s="43" t="s">
        <v>26</v>
      </c>
      <c r="L2063" s="32"/>
      <c r="M2063" s="42"/>
    </row>
    <row r="2064" spans="1:13" ht="36" x14ac:dyDescent="0.45">
      <c r="A2064" s="3">
        <v>173</v>
      </c>
      <c r="B2064" s="3" t="s">
        <v>3802</v>
      </c>
      <c r="C2064" s="23" t="s">
        <v>2199</v>
      </c>
      <c r="D2064" s="23" t="s">
        <v>5030</v>
      </c>
      <c r="E2064" s="31" t="s">
        <v>2981</v>
      </c>
      <c r="F2064" s="23" t="s">
        <v>5031</v>
      </c>
      <c r="G2064" s="45" t="s">
        <v>5027</v>
      </c>
      <c r="H2064" s="31" t="s">
        <v>4644</v>
      </c>
      <c r="I2064" s="43" t="s">
        <v>102</v>
      </c>
      <c r="J2064" s="43" t="s">
        <v>102</v>
      </c>
      <c r="K2064" s="43" t="s">
        <v>26</v>
      </c>
      <c r="L2064" s="32"/>
      <c r="M2064" s="42"/>
    </row>
    <row r="2065" spans="1:13" ht="36" x14ac:dyDescent="0.45">
      <c r="A2065" s="3">
        <v>174</v>
      </c>
      <c r="B2065" s="3" t="s">
        <v>3802</v>
      </c>
      <c r="C2065" s="23" t="s">
        <v>2199</v>
      </c>
      <c r="D2065" s="23" t="s">
        <v>5030</v>
      </c>
      <c r="E2065" s="31" t="s">
        <v>2981</v>
      </c>
      <c r="F2065" s="23" t="s">
        <v>5032</v>
      </c>
      <c r="G2065" s="45" t="s">
        <v>5027</v>
      </c>
      <c r="H2065" s="31" t="s">
        <v>4644</v>
      </c>
      <c r="I2065" s="43" t="s">
        <v>102</v>
      </c>
      <c r="J2065" s="43" t="s">
        <v>102</v>
      </c>
      <c r="K2065" s="43" t="s">
        <v>26</v>
      </c>
      <c r="L2065" s="32"/>
      <c r="M2065" s="42"/>
    </row>
    <row r="2066" spans="1:13" ht="36" x14ac:dyDescent="0.45">
      <c r="A2066" s="3">
        <v>175</v>
      </c>
      <c r="B2066" s="3" t="s">
        <v>3802</v>
      </c>
      <c r="C2066" s="23" t="s">
        <v>2195</v>
      </c>
      <c r="D2066" s="23" t="s">
        <v>5033</v>
      </c>
      <c r="E2066" s="31" t="s">
        <v>2981</v>
      </c>
      <c r="F2066" s="23" t="s">
        <v>5032</v>
      </c>
      <c r="G2066" s="45" t="s">
        <v>5034</v>
      </c>
      <c r="H2066" s="31" t="s">
        <v>4644</v>
      </c>
      <c r="I2066" s="43" t="s">
        <v>4676</v>
      </c>
      <c r="J2066" s="43" t="s">
        <v>4645</v>
      </c>
      <c r="K2066" s="43" t="s">
        <v>18</v>
      </c>
      <c r="L2066" s="43" t="s">
        <v>5035</v>
      </c>
      <c r="M2066" s="42"/>
    </row>
    <row r="2067" spans="1:13" ht="36" x14ac:dyDescent="0.45">
      <c r="A2067" s="3">
        <v>176</v>
      </c>
      <c r="B2067" s="3" t="s">
        <v>3802</v>
      </c>
      <c r="C2067" s="23" t="s">
        <v>5036</v>
      </c>
      <c r="D2067" s="23" t="s">
        <v>5037</v>
      </c>
      <c r="E2067" s="31" t="s">
        <v>2981</v>
      </c>
      <c r="F2067" s="23" t="s">
        <v>5038</v>
      </c>
      <c r="G2067" s="45" t="s">
        <v>5039</v>
      </c>
      <c r="H2067" s="31" t="s">
        <v>4644</v>
      </c>
      <c r="I2067" s="43" t="s">
        <v>102</v>
      </c>
      <c r="J2067" s="43" t="s">
        <v>102</v>
      </c>
      <c r="K2067" s="43" t="s">
        <v>26</v>
      </c>
      <c r="L2067" s="32"/>
      <c r="M2067" s="42"/>
    </row>
    <row r="2068" spans="1:13" ht="36" x14ac:dyDescent="0.45">
      <c r="A2068" s="3">
        <v>177</v>
      </c>
      <c r="B2068" s="3" t="s">
        <v>3802</v>
      </c>
      <c r="C2068" s="23" t="s">
        <v>5040</v>
      </c>
      <c r="D2068" s="23" t="s">
        <v>5041</v>
      </c>
      <c r="E2068" s="31" t="s">
        <v>2981</v>
      </c>
      <c r="F2068" s="23" t="s">
        <v>5032</v>
      </c>
      <c r="G2068" s="45" t="s">
        <v>5027</v>
      </c>
      <c r="H2068" s="31" t="s">
        <v>4644</v>
      </c>
      <c r="I2068" s="43" t="s">
        <v>102</v>
      </c>
      <c r="J2068" s="43" t="s">
        <v>102</v>
      </c>
      <c r="K2068" s="43" t="s">
        <v>26</v>
      </c>
      <c r="L2068" s="32"/>
      <c r="M2068" s="42"/>
    </row>
    <row r="2069" spans="1:13" ht="36" x14ac:dyDescent="0.45">
      <c r="A2069" s="3">
        <v>178</v>
      </c>
      <c r="B2069" s="3" t="s">
        <v>3802</v>
      </c>
      <c r="C2069" s="23" t="s">
        <v>5040</v>
      </c>
      <c r="D2069" s="23" t="s">
        <v>5041</v>
      </c>
      <c r="E2069" s="31" t="s">
        <v>2981</v>
      </c>
      <c r="F2069" s="7" t="s">
        <v>5042</v>
      </c>
      <c r="G2069" s="45" t="s">
        <v>5027</v>
      </c>
      <c r="H2069" s="31" t="s">
        <v>4644</v>
      </c>
      <c r="I2069" s="43" t="s">
        <v>102</v>
      </c>
      <c r="J2069" s="43" t="s">
        <v>102</v>
      </c>
      <c r="K2069" s="43" t="s">
        <v>26</v>
      </c>
      <c r="L2069" s="32"/>
      <c r="M2069" s="42"/>
    </row>
    <row r="2070" spans="1:13" ht="36" x14ac:dyDescent="0.45">
      <c r="A2070" s="3">
        <v>179</v>
      </c>
      <c r="B2070" s="3" t="s">
        <v>3802</v>
      </c>
      <c r="C2070" s="23" t="s">
        <v>5043</v>
      </c>
      <c r="D2070" s="23" t="s">
        <v>5044</v>
      </c>
      <c r="E2070" s="31" t="s">
        <v>2981</v>
      </c>
      <c r="F2070" s="23" t="s">
        <v>5045</v>
      </c>
      <c r="G2070" s="45" t="s">
        <v>5046</v>
      </c>
      <c r="H2070" s="31" t="s">
        <v>4644</v>
      </c>
      <c r="I2070" s="43" t="s">
        <v>102</v>
      </c>
      <c r="J2070" s="43" t="s">
        <v>102</v>
      </c>
      <c r="K2070" s="43" t="s">
        <v>26</v>
      </c>
      <c r="L2070" s="32"/>
      <c r="M2070" s="42"/>
    </row>
    <row r="2071" spans="1:13" ht="36" x14ac:dyDescent="0.45">
      <c r="A2071" s="3">
        <v>180</v>
      </c>
      <c r="B2071" s="3" t="s">
        <v>3802</v>
      </c>
      <c r="C2071" s="23" t="s">
        <v>3092</v>
      </c>
      <c r="D2071" s="23" t="s">
        <v>5047</v>
      </c>
      <c r="E2071" s="31" t="s">
        <v>48</v>
      </c>
      <c r="F2071" s="23" t="s">
        <v>5048</v>
      </c>
      <c r="G2071" s="45" t="s">
        <v>5049</v>
      </c>
      <c r="H2071" s="31" t="s">
        <v>4644</v>
      </c>
      <c r="I2071" s="43" t="s">
        <v>637</v>
      </c>
      <c r="J2071" s="43" t="s">
        <v>4645</v>
      </c>
      <c r="K2071" s="43" t="s">
        <v>18</v>
      </c>
      <c r="L2071" s="43" t="s">
        <v>5035</v>
      </c>
      <c r="M2071" s="7"/>
    </row>
    <row r="2072" spans="1:13" ht="36" x14ac:dyDescent="0.45">
      <c r="A2072" s="3">
        <v>181</v>
      </c>
      <c r="B2072" s="3" t="s">
        <v>3802</v>
      </c>
      <c r="C2072" s="23" t="s">
        <v>714</v>
      </c>
      <c r="D2072" s="23" t="s">
        <v>715</v>
      </c>
      <c r="E2072" s="31" t="s">
        <v>48</v>
      </c>
      <c r="F2072" s="23" t="s">
        <v>5050</v>
      </c>
      <c r="G2072" s="45" t="s">
        <v>5051</v>
      </c>
      <c r="H2072" s="31" t="s">
        <v>4644</v>
      </c>
      <c r="I2072" s="43" t="s">
        <v>637</v>
      </c>
      <c r="J2072" s="43" t="s">
        <v>4645</v>
      </c>
      <c r="K2072" s="43" t="s">
        <v>18</v>
      </c>
      <c r="L2072" s="43" t="s">
        <v>5035</v>
      </c>
      <c r="M2072" s="7"/>
    </row>
    <row r="2073" spans="1:13" ht="36" x14ac:dyDescent="0.45">
      <c r="A2073" s="3">
        <v>182</v>
      </c>
      <c r="B2073" s="3" t="s">
        <v>3802</v>
      </c>
      <c r="C2073" s="23" t="s">
        <v>714</v>
      </c>
      <c r="D2073" s="23" t="s">
        <v>715</v>
      </c>
      <c r="E2073" s="31" t="s">
        <v>48</v>
      </c>
      <c r="F2073" s="23" t="s">
        <v>5052</v>
      </c>
      <c r="G2073" s="45" t="s">
        <v>5053</v>
      </c>
      <c r="H2073" s="31" t="s">
        <v>4644</v>
      </c>
      <c r="I2073" s="43" t="s">
        <v>102</v>
      </c>
      <c r="J2073" s="43" t="s">
        <v>102</v>
      </c>
      <c r="K2073" s="43" t="s">
        <v>26</v>
      </c>
      <c r="L2073" s="32"/>
      <c r="M2073" s="42"/>
    </row>
    <row r="2074" spans="1:13" ht="54" x14ac:dyDescent="0.45">
      <c r="A2074" s="3">
        <v>183</v>
      </c>
      <c r="B2074" s="3" t="s">
        <v>3802</v>
      </c>
      <c r="C2074" s="20" t="s">
        <v>5054</v>
      </c>
      <c r="D2074" s="20" t="s">
        <v>5055</v>
      </c>
      <c r="E2074" s="38" t="s">
        <v>2981</v>
      </c>
      <c r="F2074" s="20" t="s">
        <v>5056</v>
      </c>
      <c r="G2074" s="44" t="s">
        <v>5057</v>
      </c>
      <c r="H2074" s="31" t="s">
        <v>4644</v>
      </c>
      <c r="I2074" s="43" t="s">
        <v>4645</v>
      </c>
      <c r="J2074" s="43" t="s">
        <v>4645</v>
      </c>
      <c r="K2074" s="43" t="s">
        <v>26</v>
      </c>
      <c r="L2074" s="32"/>
      <c r="M2074" s="42"/>
    </row>
    <row r="2075" spans="1:13" ht="36" x14ac:dyDescent="0.45">
      <c r="A2075" s="3">
        <v>184</v>
      </c>
      <c r="B2075" s="3" t="s">
        <v>3802</v>
      </c>
      <c r="C2075" s="23" t="s">
        <v>5058</v>
      </c>
      <c r="D2075" s="23" t="s">
        <v>5059</v>
      </c>
      <c r="E2075" s="31" t="s">
        <v>763</v>
      </c>
      <c r="F2075" s="23" t="s">
        <v>5060</v>
      </c>
      <c r="G2075" s="45" t="s">
        <v>5061</v>
      </c>
      <c r="H2075" s="31" t="s">
        <v>4644</v>
      </c>
      <c r="I2075" s="43" t="s">
        <v>4645</v>
      </c>
      <c r="J2075" s="43" t="s">
        <v>4645</v>
      </c>
      <c r="K2075" s="43" t="s">
        <v>26</v>
      </c>
      <c r="L2075" s="32"/>
      <c r="M2075" s="42"/>
    </row>
    <row r="2076" spans="1:13" ht="54" x14ac:dyDescent="0.45">
      <c r="A2076" s="3">
        <v>185</v>
      </c>
      <c r="B2076" s="3" t="s">
        <v>3802</v>
      </c>
      <c r="C2076" s="23" t="s">
        <v>5062</v>
      </c>
      <c r="D2076" s="23" t="s">
        <v>5063</v>
      </c>
      <c r="E2076" s="31" t="s">
        <v>763</v>
      </c>
      <c r="F2076" s="23" t="s">
        <v>5031</v>
      </c>
      <c r="G2076" s="45" t="s">
        <v>5064</v>
      </c>
      <c r="H2076" s="31" t="s">
        <v>4644</v>
      </c>
      <c r="I2076" s="43" t="s">
        <v>102</v>
      </c>
      <c r="J2076" s="43" t="s">
        <v>4645</v>
      </c>
      <c r="K2076" s="43" t="s">
        <v>18</v>
      </c>
      <c r="L2076" s="43" t="s">
        <v>5035</v>
      </c>
      <c r="M2076" s="42"/>
    </row>
    <row r="2077" spans="1:13" ht="90" x14ac:dyDescent="0.45">
      <c r="A2077" s="3">
        <v>186</v>
      </c>
      <c r="B2077" s="3" t="s">
        <v>3802</v>
      </c>
      <c r="C2077" s="23" t="s">
        <v>5065</v>
      </c>
      <c r="D2077" s="23" t="s">
        <v>5066</v>
      </c>
      <c r="E2077" s="31" t="s">
        <v>763</v>
      </c>
      <c r="F2077" s="23" t="s">
        <v>5067</v>
      </c>
      <c r="G2077" s="44" t="s">
        <v>5068</v>
      </c>
      <c r="H2077" s="31" t="s">
        <v>4644</v>
      </c>
      <c r="I2077" s="43" t="s">
        <v>102</v>
      </c>
      <c r="J2077" s="43" t="s">
        <v>4645</v>
      </c>
      <c r="K2077" s="43" t="s">
        <v>18</v>
      </c>
      <c r="L2077" s="43" t="s">
        <v>6261</v>
      </c>
      <c r="M2077" s="23" t="s">
        <v>6262</v>
      </c>
    </row>
    <row r="2078" spans="1:13" ht="72" x14ac:dyDescent="0.45">
      <c r="A2078" s="3">
        <v>187</v>
      </c>
      <c r="B2078" s="3" t="s">
        <v>3802</v>
      </c>
      <c r="C2078" s="7" t="s">
        <v>5069</v>
      </c>
      <c r="D2078" s="7" t="s">
        <v>5070</v>
      </c>
      <c r="E2078" s="3" t="s">
        <v>763</v>
      </c>
      <c r="F2078" s="7" t="s">
        <v>5071</v>
      </c>
      <c r="G2078" s="45" t="s">
        <v>5072</v>
      </c>
      <c r="H2078" s="31" t="s">
        <v>4644</v>
      </c>
      <c r="I2078" s="43" t="s">
        <v>102</v>
      </c>
      <c r="J2078" s="43" t="s">
        <v>4645</v>
      </c>
      <c r="K2078" s="43" t="s">
        <v>18</v>
      </c>
      <c r="L2078" s="31" t="s">
        <v>4695</v>
      </c>
      <c r="M2078" s="7" t="s">
        <v>5073</v>
      </c>
    </row>
    <row r="2079" spans="1:13" ht="36" x14ac:dyDescent="0.45">
      <c r="A2079" s="3">
        <v>188</v>
      </c>
      <c r="B2079" s="3" t="s">
        <v>3802</v>
      </c>
      <c r="C2079" s="23" t="s">
        <v>5074</v>
      </c>
      <c r="D2079" s="23" t="s">
        <v>5075</v>
      </c>
      <c r="E2079" s="31" t="s">
        <v>798</v>
      </c>
      <c r="F2079" s="23" t="s">
        <v>6229</v>
      </c>
      <c r="G2079" s="45" t="s">
        <v>5076</v>
      </c>
      <c r="H2079" s="31" t="s">
        <v>4644</v>
      </c>
      <c r="I2079" s="43" t="s">
        <v>102</v>
      </c>
      <c r="J2079" s="43" t="s">
        <v>4645</v>
      </c>
      <c r="K2079" s="43" t="s">
        <v>18</v>
      </c>
      <c r="L2079" s="31" t="s">
        <v>4815</v>
      </c>
      <c r="M2079" s="7"/>
    </row>
    <row r="2080" spans="1:13" ht="36" x14ac:dyDescent="0.45">
      <c r="A2080" s="3">
        <v>189</v>
      </c>
      <c r="B2080" s="3" t="s">
        <v>3802</v>
      </c>
      <c r="C2080" s="23" t="s">
        <v>5077</v>
      </c>
      <c r="D2080" s="23" t="s">
        <v>3115</v>
      </c>
      <c r="E2080" s="31" t="s">
        <v>798</v>
      </c>
      <c r="F2080" s="23" t="s">
        <v>5078</v>
      </c>
      <c r="G2080" s="45" t="s">
        <v>5079</v>
      </c>
      <c r="H2080" s="31" t="s">
        <v>4644</v>
      </c>
      <c r="I2080" s="43" t="s">
        <v>4676</v>
      </c>
      <c r="J2080" s="43" t="s">
        <v>5080</v>
      </c>
      <c r="K2080" s="43" t="s">
        <v>18</v>
      </c>
      <c r="L2080" s="31" t="s">
        <v>4815</v>
      </c>
      <c r="M2080" s="42"/>
    </row>
    <row r="2081" spans="1:13" ht="36" x14ac:dyDescent="0.45">
      <c r="A2081" s="3">
        <v>190</v>
      </c>
      <c r="B2081" s="3" t="s">
        <v>3802</v>
      </c>
      <c r="C2081" s="23" t="s">
        <v>3114</v>
      </c>
      <c r="D2081" s="23" t="s">
        <v>3115</v>
      </c>
      <c r="E2081" s="31" t="s">
        <v>798</v>
      </c>
      <c r="F2081" s="23" t="s">
        <v>5081</v>
      </c>
      <c r="G2081" s="45" t="s">
        <v>5082</v>
      </c>
      <c r="H2081" s="31" t="s">
        <v>4644</v>
      </c>
      <c r="I2081" s="43" t="s">
        <v>4676</v>
      </c>
      <c r="J2081" s="43" t="s">
        <v>4645</v>
      </c>
      <c r="K2081" s="43" t="s">
        <v>18</v>
      </c>
      <c r="L2081" s="31" t="s">
        <v>4815</v>
      </c>
      <c r="M2081" s="42"/>
    </row>
    <row r="2082" spans="1:13" ht="36" x14ac:dyDescent="0.45">
      <c r="A2082" s="3">
        <v>191</v>
      </c>
      <c r="B2082" s="3" t="s">
        <v>3802</v>
      </c>
      <c r="C2082" s="23" t="s">
        <v>3114</v>
      </c>
      <c r="D2082" s="23" t="s">
        <v>3115</v>
      </c>
      <c r="E2082" s="31" t="s">
        <v>798</v>
      </c>
      <c r="F2082" s="23" t="s">
        <v>5083</v>
      </c>
      <c r="G2082" s="45" t="s">
        <v>5084</v>
      </c>
      <c r="H2082" s="31" t="s">
        <v>4644</v>
      </c>
      <c r="I2082" s="43" t="s">
        <v>4676</v>
      </c>
      <c r="J2082" s="43" t="s">
        <v>4645</v>
      </c>
      <c r="K2082" s="43" t="s">
        <v>18</v>
      </c>
      <c r="L2082" s="31" t="s">
        <v>4815</v>
      </c>
      <c r="M2082" s="42"/>
    </row>
    <row r="2083" spans="1:13" ht="36" x14ac:dyDescent="0.45">
      <c r="A2083" s="3">
        <v>192</v>
      </c>
      <c r="B2083" s="3" t="s">
        <v>3802</v>
      </c>
      <c r="C2083" s="23" t="s">
        <v>3114</v>
      </c>
      <c r="D2083" s="23" t="s">
        <v>3115</v>
      </c>
      <c r="E2083" s="31" t="s">
        <v>798</v>
      </c>
      <c r="F2083" s="23" t="s">
        <v>5085</v>
      </c>
      <c r="G2083" s="45" t="s">
        <v>5086</v>
      </c>
      <c r="H2083" s="31" t="s">
        <v>4644</v>
      </c>
      <c r="I2083" s="43" t="s">
        <v>4676</v>
      </c>
      <c r="J2083" s="43" t="s">
        <v>4645</v>
      </c>
      <c r="K2083" s="43" t="s">
        <v>18</v>
      </c>
      <c r="L2083" s="31" t="s">
        <v>4815</v>
      </c>
      <c r="M2083" s="42"/>
    </row>
    <row r="2084" spans="1:13" ht="36" x14ac:dyDescent="0.45">
      <c r="A2084" s="3">
        <v>193</v>
      </c>
      <c r="B2084" s="3" t="s">
        <v>3802</v>
      </c>
      <c r="C2084" s="23" t="s">
        <v>3112</v>
      </c>
      <c r="D2084" s="23" t="s">
        <v>5087</v>
      </c>
      <c r="E2084" s="31" t="s">
        <v>798</v>
      </c>
      <c r="F2084" s="23" t="s">
        <v>2804</v>
      </c>
      <c r="G2084" s="45" t="s">
        <v>5088</v>
      </c>
      <c r="H2084" s="31" t="s">
        <v>4644</v>
      </c>
      <c r="I2084" s="43" t="s">
        <v>4645</v>
      </c>
      <c r="J2084" s="43" t="s">
        <v>4645</v>
      </c>
      <c r="K2084" s="43" t="s">
        <v>26</v>
      </c>
      <c r="L2084" s="32"/>
      <c r="M2084" s="7"/>
    </row>
    <row r="2085" spans="1:13" ht="36" x14ac:dyDescent="0.45">
      <c r="A2085" s="3">
        <v>194</v>
      </c>
      <c r="B2085" s="3" t="s">
        <v>3802</v>
      </c>
      <c r="C2085" s="23" t="s">
        <v>3112</v>
      </c>
      <c r="D2085" s="23" t="s">
        <v>5087</v>
      </c>
      <c r="E2085" s="31" t="s">
        <v>798</v>
      </c>
      <c r="F2085" s="23" t="s">
        <v>2804</v>
      </c>
      <c r="G2085" s="45" t="s">
        <v>5051</v>
      </c>
      <c r="H2085" s="31" t="s">
        <v>4644</v>
      </c>
      <c r="I2085" s="43" t="s">
        <v>4645</v>
      </c>
      <c r="J2085" s="43" t="s">
        <v>4645</v>
      </c>
      <c r="K2085" s="43" t="s">
        <v>26</v>
      </c>
      <c r="L2085" s="32"/>
      <c r="M2085" s="7"/>
    </row>
    <row r="2086" spans="1:13" ht="36" x14ac:dyDescent="0.45">
      <c r="A2086" s="3">
        <v>195</v>
      </c>
      <c r="B2086" s="3" t="s">
        <v>3802</v>
      </c>
      <c r="C2086" s="23" t="s">
        <v>3112</v>
      </c>
      <c r="D2086" s="23" t="s">
        <v>5087</v>
      </c>
      <c r="E2086" s="31" t="s">
        <v>798</v>
      </c>
      <c r="F2086" s="23" t="s">
        <v>2804</v>
      </c>
      <c r="G2086" s="45" t="s">
        <v>5053</v>
      </c>
      <c r="H2086" s="31" t="s">
        <v>4644</v>
      </c>
      <c r="I2086" s="43" t="s">
        <v>637</v>
      </c>
      <c r="J2086" s="43" t="s">
        <v>637</v>
      </c>
      <c r="K2086" s="43" t="s">
        <v>26</v>
      </c>
      <c r="L2086" s="32"/>
      <c r="M2086" s="7"/>
    </row>
    <row r="2087" spans="1:13" ht="54" x14ac:dyDescent="0.45">
      <c r="A2087" s="3">
        <v>196</v>
      </c>
      <c r="B2087" s="3" t="s">
        <v>3802</v>
      </c>
      <c r="C2087" s="23" t="s">
        <v>867</v>
      </c>
      <c r="D2087" s="23" t="s">
        <v>2231</v>
      </c>
      <c r="E2087" s="31" t="s">
        <v>798</v>
      </c>
      <c r="F2087" s="23" t="s">
        <v>5089</v>
      </c>
      <c r="G2087" s="45" t="s">
        <v>5090</v>
      </c>
      <c r="H2087" s="31" t="s">
        <v>4644</v>
      </c>
      <c r="I2087" s="43" t="s">
        <v>637</v>
      </c>
      <c r="J2087" s="43" t="s">
        <v>4645</v>
      </c>
      <c r="K2087" s="43" t="s">
        <v>18</v>
      </c>
      <c r="L2087" s="43" t="s">
        <v>5035</v>
      </c>
      <c r="M2087" s="42"/>
    </row>
    <row r="2088" spans="1:13" ht="36" x14ac:dyDescent="0.45">
      <c r="A2088" s="3">
        <v>197</v>
      </c>
      <c r="B2088" s="3" t="s">
        <v>3802</v>
      </c>
      <c r="C2088" s="23" t="s">
        <v>867</v>
      </c>
      <c r="D2088" s="23" t="s">
        <v>2231</v>
      </c>
      <c r="E2088" s="31" t="s">
        <v>798</v>
      </c>
      <c r="F2088" s="23" t="s">
        <v>5089</v>
      </c>
      <c r="G2088" s="45" t="s">
        <v>5091</v>
      </c>
      <c r="H2088" s="31" t="s">
        <v>4644</v>
      </c>
      <c r="I2088" s="43" t="s">
        <v>637</v>
      </c>
      <c r="J2088" s="43" t="s">
        <v>4645</v>
      </c>
      <c r="K2088" s="43" t="s">
        <v>18</v>
      </c>
      <c r="L2088" s="43" t="s">
        <v>5035</v>
      </c>
      <c r="M2088" s="42"/>
    </row>
    <row r="2089" spans="1:13" ht="36" x14ac:dyDescent="0.45">
      <c r="A2089" s="3">
        <v>198</v>
      </c>
      <c r="B2089" s="3" t="s">
        <v>3802</v>
      </c>
      <c r="C2089" s="23" t="s">
        <v>3110</v>
      </c>
      <c r="D2089" s="23" t="s">
        <v>5087</v>
      </c>
      <c r="E2089" s="31" t="s">
        <v>798</v>
      </c>
      <c r="F2089" s="23" t="s">
        <v>2804</v>
      </c>
      <c r="G2089" s="45" t="s">
        <v>5092</v>
      </c>
      <c r="H2089" s="31" t="s">
        <v>4644</v>
      </c>
      <c r="I2089" s="43" t="s">
        <v>637</v>
      </c>
      <c r="J2089" s="43" t="s">
        <v>4645</v>
      </c>
      <c r="K2089" s="43" t="s">
        <v>18</v>
      </c>
      <c r="L2089" s="43" t="s">
        <v>5035</v>
      </c>
      <c r="M2089" s="46"/>
    </row>
    <row r="2090" spans="1:13" ht="36" x14ac:dyDescent="0.45">
      <c r="A2090" s="3">
        <v>199</v>
      </c>
      <c r="B2090" s="3" t="s">
        <v>3802</v>
      </c>
      <c r="C2090" s="23" t="s">
        <v>852</v>
      </c>
      <c r="D2090" s="23" t="s">
        <v>853</v>
      </c>
      <c r="E2090" s="31" t="s">
        <v>803</v>
      </c>
      <c r="F2090" s="23" t="s">
        <v>5093</v>
      </c>
      <c r="G2090" s="45" t="s">
        <v>5094</v>
      </c>
      <c r="H2090" s="31" t="s">
        <v>4644</v>
      </c>
      <c r="I2090" s="43" t="s">
        <v>4645</v>
      </c>
      <c r="J2090" s="43" t="s">
        <v>4645</v>
      </c>
      <c r="K2090" s="43" t="s">
        <v>26</v>
      </c>
      <c r="L2090" s="32"/>
      <c r="M2090" s="42"/>
    </row>
    <row r="2091" spans="1:13" ht="90" x14ac:dyDescent="0.45">
      <c r="A2091" s="3">
        <v>200</v>
      </c>
      <c r="B2091" s="3" t="s">
        <v>3802</v>
      </c>
      <c r="C2091" s="7" t="s">
        <v>5095</v>
      </c>
      <c r="D2091" s="7" t="s">
        <v>5096</v>
      </c>
      <c r="E2091" s="38" t="s">
        <v>5097</v>
      </c>
      <c r="F2091" s="23" t="s">
        <v>5098</v>
      </c>
      <c r="G2091" s="45" t="s">
        <v>5099</v>
      </c>
      <c r="H2091" s="31" t="s">
        <v>4644</v>
      </c>
      <c r="I2091" s="43" t="s">
        <v>4676</v>
      </c>
      <c r="J2091" s="43" t="s">
        <v>4645</v>
      </c>
      <c r="K2091" s="43" t="s">
        <v>18</v>
      </c>
      <c r="L2091" s="29" t="s">
        <v>6247</v>
      </c>
      <c r="M2091" s="23" t="s">
        <v>5100</v>
      </c>
    </row>
    <row r="2092" spans="1:13" ht="90" x14ac:dyDescent="0.45">
      <c r="A2092" s="3">
        <v>201</v>
      </c>
      <c r="B2092" s="3" t="s">
        <v>3802</v>
      </c>
      <c r="C2092" s="23" t="s">
        <v>5101</v>
      </c>
      <c r="D2092" s="9" t="s">
        <v>6302</v>
      </c>
      <c r="E2092" s="31" t="s">
        <v>105</v>
      </c>
      <c r="F2092" s="23" t="s">
        <v>5102</v>
      </c>
      <c r="G2092" s="45" t="s">
        <v>5103</v>
      </c>
      <c r="H2092" s="31" t="s">
        <v>4644</v>
      </c>
      <c r="I2092" s="43" t="s">
        <v>4933</v>
      </c>
      <c r="J2092" s="43" t="s">
        <v>3051</v>
      </c>
      <c r="K2092" s="43" t="s">
        <v>18</v>
      </c>
      <c r="L2092" s="43" t="s">
        <v>5104</v>
      </c>
      <c r="M2092" s="23" t="s">
        <v>3065</v>
      </c>
    </row>
    <row r="2093" spans="1:13" ht="36" x14ac:dyDescent="0.45">
      <c r="A2093" s="3">
        <v>202</v>
      </c>
      <c r="B2093" s="3" t="s">
        <v>3802</v>
      </c>
      <c r="C2093" s="23" t="s">
        <v>5105</v>
      </c>
      <c r="D2093" s="9" t="s">
        <v>6303</v>
      </c>
      <c r="E2093" s="31" t="s">
        <v>105</v>
      </c>
      <c r="F2093" s="23" t="s">
        <v>5106</v>
      </c>
      <c r="G2093" s="45" t="s">
        <v>5107</v>
      </c>
      <c r="H2093" s="31" t="s">
        <v>4644</v>
      </c>
      <c r="I2093" s="43" t="s">
        <v>4645</v>
      </c>
      <c r="J2093" s="43" t="s">
        <v>4645</v>
      </c>
      <c r="K2093" s="43" t="s">
        <v>26</v>
      </c>
      <c r="L2093" s="32"/>
      <c r="M2093" s="23"/>
    </row>
    <row r="2094" spans="1:13" ht="36" x14ac:dyDescent="0.45">
      <c r="A2094" s="3">
        <v>203</v>
      </c>
      <c r="B2094" s="3" t="s">
        <v>3802</v>
      </c>
      <c r="C2094" s="23" t="s">
        <v>2435</v>
      </c>
      <c r="D2094" s="9" t="s">
        <v>6304</v>
      </c>
      <c r="E2094" s="31" t="s">
        <v>105</v>
      </c>
      <c r="F2094" s="23" t="s">
        <v>5108</v>
      </c>
      <c r="G2094" s="45" t="s">
        <v>5107</v>
      </c>
      <c r="H2094" s="31" t="s">
        <v>4644</v>
      </c>
      <c r="I2094" s="43" t="s">
        <v>4645</v>
      </c>
      <c r="J2094" s="43" t="s">
        <v>4645</v>
      </c>
      <c r="K2094" s="43" t="s">
        <v>26</v>
      </c>
      <c r="L2094" s="32"/>
      <c r="M2094" s="23"/>
    </row>
    <row r="2095" spans="1:13" ht="90" x14ac:dyDescent="0.45">
      <c r="A2095" s="3">
        <v>204</v>
      </c>
      <c r="B2095" s="3" t="s">
        <v>3802</v>
      </c>
      <c r="C2095" s="23" t="s">
        <v>5109</v>
      </c>
      <c r="D2095" s="9" t="s">
        <v>6305</v>
      </c>
      <c r="E2095" s="31" t="s">
        <v>105</v>
      </c>
      <c r="F2095" s="23" t="s">
        <v>5110</v>
      </c>
      <c r="G2095" s="44" t="s">
        <v>5111</v>
      </c>
      <c r="H2095" s="31" t="s">
        <v>4644</v>
      </c>
      <c r="I2095" s="43" t="s">
        <v>102</v>
      </c>
      <c r="J2095" s="43" t="s">
        <v>4645</v>
      </c>
      <c r="K2095" s="43" t="s">
        <v>18</v>
      </c>
      <c r="L2095" s="43" t="s">
        <v>5104</v>
      </c>
      <c r="M2095" s="23" t="s">
        <v>3065</v>
      </c>
    </row>
    <row r="2096" spans="1:13" ht="90" x14ac:dyDescent="0.45">
      <c r="A2096" s="3">
        <v>205</v>
      </c>
      <c r="B2096" s="3" t="s">
        <v>3802</v>
      </c>
      <c r="C2096" s="23" t="s">
        <v>5112</v>
      </c>
      <c r="D2096" s="9" t="s">
        <v>6306</v>
      </c>
      <c r="E2096" s="31" t="s">
        <v>969</v>
      </c>
      <c r="F2096" s="23" t="s">
        <v>5113</v>
      </c>
      <c r="G2096" s="45" t="s">
        <v>5114</v>
      </c>
      <c r="H2096" s="31" t="s">
        <v>4644</v>
      </c>
      <c r="I2096" s="43" t="s">
        <v>102</v>
      </c>
      <c r="J2096" s="43" t="s">
        <v>4645</v>
      </c>
      <c r="K2096" s="43" t="s">
        <v>18</v>
      </c>
      <c r="L2096" s="6" t="s">
        <v>115</v>
      </c>
      <c r="M2096" s="23" t="s">
        <v>3065</v>
      </c>
    </row>
    <row r="2097" spans="1:13" ht="90" x14ac:dyDescent="0.45">
      <c r="A2097" s="3">
        <v>206</v>
      </c>
      <c r="B2097" s="3" t="s">
        <v>3802</v>
      </c>
      <c r="C2097" s="23" t="s">
        <v>5115</v>
      </c>
      <c r="D2097" s="9" t="s">
        <v>6307</v>
      </c>
      <c r="E2097" s="31" t="s">
        <v>105</v>
      </c>
      <c r="F2097" s="23" t="s">
        <v>5102</v>
      </c>
      <c r="G2097" s="45" t="s">
        <v>5116</v>
      </c>
      <c r="H2097" s="31" t="s">
        <v>4644</v>
      </c>
      <c r="I2097" s="43" t="s">
        <v>102</v>
      </c>
      <c r="J2097" s="43" t="s">
        <v>4645</v>
      </c>
      <c r="K2097" s="43" t="s">
        <v>18</v>
      </c>
      <c r="L2097" s="6" t="s">
        <v>115</v>
      </c>
      <c r="M2097" s="23" t="s">
        <v>3065</v>
      </c>
    </row>
    <row r="2098" spans="1:13" ht="90" x14ac:dyDescent="0.45">
      <c r="A2098" s="3">
        <v>207</v>
      </c>
      <c r="B2098" s="3" t="s">
        <v>3802</v>
      </c>
      <c r="C2098" s="23" t="s">
        <v>5115</v>
      </c>
      <c r="D2098" s="9" t="s">
        <v>6307</v>
      </c>
      <c r="E2098" s="31" t="s">
        <v>105</v>
      </c>
      <c r="F2098" s="23" t="s">
        <v>5117</v>
      </c>
      <c r="G2098" s="45" t="s">
        <v>5118</v>
      </c>
      <c r="H2098" s="31" t="s">
        <v>4644</v>
      </c>
      <c r="I2098" s="43" t="s">
        <v>102</v>
      </c>
      <c r="J2098" s="43" t="s">
        <v>4645</v>
      </c>
      <c r="K2098" s="43" t="s">
        <v>18</v>
      </c>
      <c r="L2098" s="6" t="s">
        <v>115</v>
      </c>
      <c r="M2098" s="23" t="s">
        <v>3065</v>
      </c>
    </row>
    <row r="2099" spans="1:13" ht="90" x14ac:dyDescent="0.45">
      <c r="A2099" s="3">
        <v>208</v>
      </c>
      <c r="B2099" s="3" t="s">
        <v>3802</v>
      </c>
      <c r="C2099" s="23" t="s">
        <v>5115</v>
      </c>
      <c r="D2099" s="9" t="s">
        <v>6307</v>
      </c>
      <c r="E2099" s="31" t="s">
        <v>105</v>
      </c>
      <c r="F2099" s="23" t="s">
        <v>5102</v>
      </c>
      <c r="G2099" s="45" t="s">
        <v>5119</v>
      </c>
      <c r="H2099" s="31" t="s">
        <v>4644</v>
      </c>
      <c r="I2099" s="43" t="s">
        <v>102</v>
      </c>
      <c r="J2099" s="43" t="s">
        <v>4645</v>
      </c>
      <c r="K2099" s="43" t="s">
        <v>18</v>
      </c>
      <c r="L2099" s="6" t="s">
        <v>115</v>
      </c>
      <c r="M2099" s="23" t="s">
        <v>3065</v>
      </c>
    </row>
    <row r="2100" spans="1:13" ht="90" x14ac:dyDescent="0.45">
      <c r="A2100" s="3">
        <v>209</v>
      </c>
      <c r="B2100" s="3" t="s">
        <v>3802</v>
      </c>
      <c r="C2100" s="23" t="s">
        <v>5115</v>
      </c>
      <c r="D2100" s="9" t="s">
        <v>6307</v>
      </c>
      <c r="E2100" s="31" t="s">
        <v>105</v>
      </c>
      <c r="F2100" s="23" t="s">
        <v>5120</v>
      </c>
      <c r="G2100" s="45" t="s">
        <v>5121</v>
      </c>
      <c r="H2100" s="31" t="s">
        <v>4644</v>
      </c>
      <c r="I2100" s="43" t="s">
        <v>102</v>
      </c>
      <c r="J2100" s="43" t="s">
        <v>4645</v>
      </c>
      <c r="K2100" s="43" t="s">
        <v>18</v>
      </c>
      <c r="L2100" s="6" t="s">
        <v>115</v>
      </c>
      <c r="M2100" s="23" t="s">
        <v>3065</v>
      </c>
    </row>
    <row r="2101" spans="1:13" ht="90" x14ac:dyDescent="0.45">
      <c r="A2101" s="3">
        <v>210</v>
      </c>
      <c r="B2101" s="3" t="s">
        <v>3802</v>
      </c>
      <c r="C2101" s="23" t="s">
        <v>5122</v>
      </c>
      <c r="D2101" s="9" t="s">
        <v>6307</v>
      </c>
      <c r="E2101" s="31" t="s">
        <v>105</v>
      </c>
      <c r="F2101" s="23" t="s">
        <v>5123</v>
      </c>
      <c r="G2101" s="45" t="s">
        <v>5124</v>
      </c>
      <c r="H2101" s="31" t="s">
        <v>4644</v>
      </c>
      <c r="I2101" s="43" t="s">
        <v>102</v>
      </c>
      <c r="J2101" s="43" t="s">
        <v>4645</v>
      </c>
      <c r="K2101" s="43" t="s">
        <v>18</v>
      </c>
      <c r="L2101" s="6" t="s">
        <v>115</v>
      </c>
      <c r="M2101" s="23" t="s">
        <v>3065</v>
      </c>
    </row>
    <row r="2102" spans="1:13" ht="90" x14ac:dyDescent="0.45">
      <c r="A2102" s="3">
        <v>211</v>
      </c>
      <c r="B2102" s="3" t="s">
        <v>3802</v>
      </c>
      <c r="C2102" s="23" t="s">
        <v>5115</v>
      </c>
      <c r="D2102" s="9" t="s">
        <v>6307</v>
      </c>
      <c r="E2102" s="31" t="s">
        <v>105</v>
      </c>
      <c r="F2102" s="23" t="s">
        <v>5125</v>
      </c>
      <c r="G2102" s="45" t="s">
        <v>5126</v>
      </c>
      <c r="H2102" s="31" t="s">
        <v>4644</v>
      </c>
      <c r="I2102" s="43" t="s">
        <v>102</v>
      </c>
      <c r="J2102" s="43" t="s">
        <v>4645</v>
      </c>
      <c r="K2102" s="43" t="s">
        <v>18</v>
      </c>
      <c r="L2102" s="6" t="s">
        <v>115</v>
      </c>
      <c r="M2102" s="23" t="s">
        <v>3065</v>
      </c>
    </row>
    <row r="2103" spans="1:13" ht="36" x14ac:dyDescent="0.45">
      <c r="A2103" s="3">
        <v>212</v>
      </c>
      <c r="B2103" s="3" t="s">
        <v>3802</v>
      </c>
      <c r="C2103" s="23" t="s">
        <v>6265</v>
      </c>
      <c r="D2103" s="19">
        <v>45017</v>
      </c>
      <c r="E2103" s="31" t="s">
        <v>969</v>
      </c>
      <c r="F2103" s="7" t="s">
        <v>6264</v>
      </c>
      <c r="G2103" s="45" t="s">
        <v>5127</v>
      </c>
      <c r="H2103" s="31" t="s">
        <v>4644</v>
      </c>
      <c r="I2103" s="43" t="s">
        <v>4645</v>
      </c>
      <c r="J2103" s="43" t="s">
        <v>4645</v>
      </c>
      <c r="K2103" s="43" t="s">
        <v>26</v>
      </c>
      <c r="L2103" s="32"/>
      <c r="M2103" s="46"/>
    </row>
    <row r="2104" spans="1:13" ht="90" x14ac:dyDescent="0.45">
      <c r="A2104" s="3">
        <v>213</v>
      </c>
      <c r="B2104" s="3" t="s">
        <v>3802</v>
      </c>
      <c r="C2104" s="20" t="s">
        <v>5128</v>
      </c>
      <c r="D2104" s="20" t="s">
        <v>5129</v>
      </c>
      <c r="E2104" s="38" t="s">
        <v>969</v>
      </c>
      <c r="F2104" s="20" t="s">
        <v>5130</v>
      </c>
      <c r="G2104" s="44" t="s">
        <v>5131</v>
      </c>
      <c r="H2104" s="31" t="s">
        <v>4644</v>
      </c>
      <c r="I2104" s="43" t="s">
        <v>102</v>
      </c>
      <c r="J2104" s="43" t="s">
        <v>4645</v>
      </c>
      <c r="K2104" s="43" t="s">
        <v>18</v>
      </c>
      <c r="L2104" s="6" t="s">
        <v>115</v>
      </c>
      <c r="M2104" s="23" t="s">
        <v>3065</v>
      </c>
    </row>
    <row r="2105" spans="1:13" ht="72" x14ac:dyDescent="0.45">
      <c r="A2105" s="3">
        <v>214</v>
      </c>
      <c r="B2105" s="3" t="s">
        <v>3802</v>
      </c>
      <c r="C2105" s="20" t="s">
        <v>5132</v>
      </c>
      <c r="D2105" s="20" t="s">
        <v>5133</v>
      </c>
      <c r="E2105" s="38" t="s">
        <v>969</v>
      </c>
      <c r="F2105" s="20" t="s">
        <v>5134</v>
      </c>
      <c r="G2105" s="44" t="s">
        <v>5135</v>
      </c>
      <c r="H2105" s="31" t="s">
        <v>4644</v>
      </c>
      <c r="I2105" s="43" t="s">
        <v>102</v>
      </c>
      <c r="J2105" s="43" t="s">
        <v>4645</v>
      </c>
      <c r="K2105" s="43" t="s">
        <v>18</v>
      </c>
      <c r="L2105" s="6" t="s">
        <v>4695</v>
      </c>
      <c r="M2105" s="7" t="s">
        <v>5136</v>
      </c>
    </row>
    <row r="2106" spans="1:13" ht="72" x14ac:dyDescent="0.45">
      <c r="A2106" s="3">
        <v>215</v>
      </c>
      <c r="B2106" s="3" t="s">
        <v>3802</v>
      </c>
      <c r="C2106" s="20" t="s">
        <v>3135</v>
      </c>
      <c r="D2106" s="20" t="s">
        <v>3134</v>
      </c>
      <c r="E2106" s="38" t="s">
        <v>969</v>
      </c>
      <c r="F2106" s="20" t="s">
        <v>5137</v>
      </c>
      <c r="G2106" s="44" t="s">
        <v>5138</v>
      </c>
      <c r="H2106" s="31" t="s">
        <v>4644</v>
      </c>
      <c r="I2106" s="43" t="s">
        <v>4939</v>
      </c>
      <c r="J2106" s="43" t="s">
        <v>4645</v>
      </c>
      <c r="K2106" s="43" t="s">
        <v>18</v>
      </c>
      <c r="L2106" s="6" t="s">
        <v>4695</v>
      </c>
      <c r="M2106" s="7" t="s">
        <v>5136</v>
      </c>
    </row>
    <row r="2107" spans="1:13" ht="90" x14ac:dyDescent="0.45">
      <c r="A2107" s="3">
        <v>216</v>
      </c>
      <c r="B2107" s="3" t="s">
        <v>3802</v>
      </c>
      <c r="C2107" s="20" t="s">
        <v>5139</v>
      </c>
      <c r="D2107" s="20" t="s">
        <v>5140</v>
      </c>
      <c r="E2107" s="38" t="s">
        <v>969</v>
      </c>
      <c r="F2107" s="20" t="s">
        <v>5141</v>
      </c>
      <c r="G2107" s="45" t="s">
        <v>5142</v>
      </c>
      <c r="H2107" s="31" t="s">
        <v>4644</v>
      </c>
      <c r="I2107" s="43" t="s">
        <v>102</v>
      </c>
      <c r="J2107" s="43" t="s">
        <v>4645</v>
      </c>
      <c r="K2107" s="43" t="s">
        <v>18</v>
      </c>
      <c r="L2107" s="6" t="s">
        <v>4695</v>
      </c>
      <c r="M2107" s="7" t="s">
        <v>5143</v>
      </c>
    </row>
    <row r="2108" spans="1:13" ht="54" x14ac:dyDescent="0.45">
      <c r="A2108" s="3">
        <v>217</v>
      </c>
      <c r="B2108" s="3" t="s">
        <v>3802</v>
      </c>
      <c r="C2108" s="20" t="s">
        <v>5144</v>
      </c>
      <c r="D2108" s="20" t="s">
        <v>5145</v>
      </c>
      <c r="E2108" s="38" t="s">
        <v>969</v>
      </c>
      <c r="F2108" s="20" t="s">
        <v>5146</v>
      </c>
      <c r="G2108" s="44" t="s">
        <v>5147</v>
      </c>
      <c r="H2108" s="31" t="s">
        <v>4644</v>
      </c>
      <c r="I2108" s="43" t="s">
        <v>102</v>
      </c>
      <c r="J2108" s="43" t="s">
        <v>102</v>
      </c>
      <c r="K2108" s="43" t="s">
        <v>26</v>
      </c>
      <c r="L2108" s="32"/>
      <c r="M2108" s="42"/>
    </row>
    <row r="2109" spans="1:13" ht="90" x14ac:dyDescent="0.45">
      <c r="A2109" s="3">
        <v>218</v>
      </c>
      <c r="B2109" s="3" t="s">
        <v>3802</v>
      </c>
      <c r="C2109" s="20" t="s">
        <v>5148</v>
      </c>
      <c r="D2109" s="20" t="s">
        <v>5149</v>
      </c>
      <c r="E2109" s="38" t="s">
        <v>969</v>
      </c>
      <c r="F2109" s="20" t="s">
        <v>5150</v>
      </c>
      <c r="G2109" s="44" t="s">
        <v>5151</v>
      </c>
      <c r="H2109" s="31" t="s">
        <v>4644</v>
      </c>
      <c r="I2109" s="43" t="s">
        <v>4939</v>
      </c>
      <c r="J2109" s="43" t="s">
        <v>4676</v>
      </c>
      <c r="K2109" s="32" t="s">
        <v>18</v>
      </c>
      <c r="L2109" s="43" t="s">
        <v>4695</v>
      </c>
      <c r="M2109" s="7" t="s">
        <v>5152</v>
      </c>
    </row>
    <row r="2110" spans="1:13" ht="144" x14ac:dyDescent="0.45">
      <c r="A2110" s="3">
        <v>219</v>
      </c>
      <c r="B2110" s="3" t="s">
        <v>3802</v>
      </c>
      <c r="C2110" s="20" t="s">
        <v>5153</v>
      </c>
      <c r="D2110" s="20" t="s">
        <v>3141</v>
      </c>
      <c r="E2110" s="38" t="s">
        <v>969</v>
      </c>
      <c r="F2110" s="20" t="s">
        <v>5154</v>
      </c>
      <c r="G2110" s="44" t="s">
        <v>5155</v>
      </c>
      <c r="H2110" s="31" t="s">
        <v>4644</v>
      </c>
      <c r="I2110" s="43" t="s">
        <v>4939</v>
      </c>
      <c r="J2110" s="43" t="s">
        <v>4939</v>
      </c>
      <c r="K2110" s="32" t="s">
        <v>26</v>
      </c>
      <c r="L2110" s="32"/>
      <c r="M2110" s="42"/>
    </row>
    <row r="2111" spans="1:13" ht="90" x14ac:dyDescent="0.45">
      <c r="A2111" s="3">
        <v>220</v>
      </c>
      <c r="B2111" s="3" t="s">
        <v>3802</v>
      </c>
      <c r="C2111" s="20" t="s">
        <v>5153</v>
      </c>
      <c r="D2111" s="20" t="s">
        <v>3141</v>
      </c>
      <c r="E2111" s="38" t="s">
        <v>969</v>
      </c>
      <c r="F2111" s="20" t="s">
        <v>5156</v>
      </c>
      <c r="G2111" s="44" t="s">
        <v>5157</v>
      </c>
      <c r="H2111" s="31" t="s">
        <v>4644</v>
      </c>
      <c r="I2111" s="43" t="s">
        <v>102</v>
      </c>
      <c r="J2111" s="43" t="s">
        <v>102</v>
      </c>
      <c r="K2111" s="43" t="s">
        <v>26</v>
      </c>
      <c r="L2111" s="32"/>
      <c r="M2111" s="42"/>
    </row>
    <row r="2112" spans="1:13" ht="36" x14ac:dyDescent="0.45">
      <c r="A2112" s="3">
        <v>221</v>
      </c>
      <c r="B2112" s="3" t="s">
        <v>3802</v>
      </c>
      <c r="C2112" s="20" t="s">
        <v>5153</v>
      </c>
      <c r="D2112" s="20" t="s">
        <v>3141</v>
      </c>
      <c r="E2112" s="38" t="s">
        <v>969</v>
      </c>
      <c r="F2112" s="20" t="s">
        <v>5158</v>
      </c>
      <c r="G2112" s="44" t="s">
        <v>5157</v>
      </c>
      <c r="H2112" s="31" t="s">
        <v>4644</v>
      </c>
      <c r="I2112" s="43" t="s">
        <v>102</v>
      </c>
      <c r="J2112" s="43" t="s">
        <v>102</v>
      </c>
      <c r="K2112" s="43" t="s">
        <v>26</v>
      </c>
      <c r="L2112" s="32"/>
      <c r="M2112" s="42"/>
    </row>
    <row r="2113" spans="1:13" ht="90" x14ac:dyDescent="0.45">
      <c r="A2113" s="3">
        <v>222</v>
      </c>
      <c r="B2113" s="3" t="s">
        <v>3802</v>
      </c>
      <c r="C2113" s="20" t="s">
        <v>5159</v>
      </c>
      <c r="D2113" s="20" t="s">
        <v>5160</v>
      </c>
      <c r="E2113" s="38" t="s">
        <v>969</v>
      </c>
      <c r="F2113" s="20" t="s">
        <v>5161</v>
      </c>
      <c r="G2113" s="44" t="s">
        <v>5151</v>
      </c>
      <c r="H2113" s="31" t="s">
        <v>4644</v>
      </c>
      <c r="I2113" s="43" t="s">
        <v>4939</v>
      </c>
      <c r="J2113" s="43" t="s">
        <v>4676</v>
      </c>
      <c r="K2113" s="32" t="s">
        <v>18</v>
      </c>
      <c r="L2113" s="43" t="s">
        <v>4695</v>
      </c>
      <c r="M2113" s="7" t="s">
        <v>5152</v>
      </c>
    </row>
    <row r="2114" spans="1:13" ht="108" x14ac:dyDescent="0.45">
      <c r="A2114" s="3">
        <v>223</v>
      </c>
      <c r="B2114" s="3" t="s">
        <v>3802</v>
      </c>
      <c r="C2114" s="20" t="s">
        <v>2458</v>
      </c>
      <c r="D2114" s="20" t="s">
        <v>2459</v>
      </c>
      <c r="E2114" s="38" t="s">
        <v>969</v>
      </c>
      <c r="F2114" s="20" t="s">
        <v>5162</v>
      </c>
      <c r="G2114" s="44" t="s">
        <v>5163</v>
      </c>
      <c r="H2114" s="31" t="s">
        <v>4644</v>
      </c>
      <c r="I2114" s="43" t="s">
        <v>4939</v>
      </c>
      <c r="J2114" s="43" t="s">
        <v>4939</v>
      </c>
      <c r="K2114" s="43" t="s">
        <v>26</v>
      </c>
      <c r="L2114" s="32"/>
      <c r="M2114" s="42"/>
    </row>
    <row r="2115" spans="1:13" ht="108" x14ac:dyDescent="0.45">
      <c r="A2115" s="3">
        <v>224</v>
      </c>
      <c r="B2115" s="3" t="s">
        <v>3802</v>
      </c>
      <c r="C2115" s="20" t="s">
        <v>2458</v>
      </c>
      <c r="D2115" s="20" t="s">
        <v>2459</v>
      </c>
      <c r="E2115" s="38" t="s">
        <v>969</v>
      </c>
      <c r="F2115" s="20" t="s">
        <v>5164</v>
      </c>
      <c r="G2115" s="44" t="s">
        <v>5165</v>
      </c>
      <c r="H2115" s="31" t="s">
        <v>4644</v>
      </c>
      <c r="I2115" s="43" t="s">
        <v>4939</v>
      </c>
      <c r="J2115" s="43" t="s">
        <v>4939</v>
      </c>
      <c r="K2115" s="43" t="s">
        <v>26</v>
      </c>
      <c r="L2115" s="32"/>
      <c r="M2115" s="42"/>
    </row>
    <row r="2116" spans="1:13" ht="36" x14ac:dyDescent="0.45">
      <c r="A2116" s="3">
        <v>225</v>
      </c>
      <c r="B2116" s="3" t="s">
        <v>3802</v>
      </c>
      <c r="C2116" s="20" t="s">
        <v>5166</v>
      </c>
      <c r="D2116" s="20" t="s">
        <v>5167</v>
      </c>
      <c r="E2116" s="38" t="s">
        <v>969</v>
      </c>
      <c r="F2116" s="20" t="s">
        <v>5168</v>
      </c>
      <c r="G2116" s="44" t="s">
        <v>5169</v>
      </c>
      <c r="H2116" s="31" t="s">
        <v>4644</v>
      </c>
      <c r="I2116" s="43" t="s">
        <v>102</v>
      </c>
      <c r="J2116" s="43" t="s">
        <v>102</v>
      </c>
      <c r="K2116" s="43" t="s">
        <v>26</v>
      </c>
      <c r="L2116" s="32"/>
      <c r="M2116" s="42"/>
    </row>
    <row r="2117" spans="1:13" ht="36" x14ac:dyDescent="0.45">
      <c r="A2117" s="3">
        <v>226</v>
      </c>
      <c r="B2117" s="3" t="s">
        <v>3802</v>
      </c>
      <c r="C2117" s="20" t="s">
        <v>2449</v>
      </c>
      <c r="D2117" s="20" t="s">
        <v>2450</v>
      </c>
      <c r="E2117" s="38" t="s">
        <v>969</v>
      </c>
      <c r="F2117" s="20" t="s">
        <v>5170</v>
      </c>
      <c r="G2117" s="44" t="s">
        <v>5171</v>
      </c>
      <c r="H2117" s="31" t="s">
        <v>4644</v>
      </c>
      <c r="I2117" s="43" t="s">
        <v>102</v>
      </c>
      <c r="J2117" s="43" t="s">
        <v>102</v>
      </c>
      <c r="K2117" s="43" t="s">
        <v>26</v>
      </c>
      <c r="L2117" s="32"/>
      <c r="M2117" s="42"/>
    </row>
    <row r="2118" spans="1:13" ht="54" x14ac:dyDescent="0.45">
      <c r="A2118" s="3">
        <v>227</v>
      </c>
      <c r="B2118" s="3" t="s">
        <v>3802</v>
      </c>
      <c r="C2118" s="20" t="s">
        <v>5172</v>
      </c>
      <c r="D2118" s="20" t="s">
        <v>5173</v>
      </c>
      <c r="E2118" s="38" t="s">
        <v>969</v>
      </c>
      <c r="F2118" s="20" t="s">
        <v>4001</v>
      </c>
      <c r="G2118" s="44" t="s">
        <v>5174</v>
      </c>
      <c r="H2118" s="31" t="s">
        <v>4644</v>
      </c>
      <c r="I2118" s="43" t="s">
        <v>102</v>
      </c>
      <c r="J2118" s="43" t="s">
        <v>102</v>
      </c>
      <c r="K2118" s="43" t="s">
        <v>26</v>
      </c>
      <c r="L2118" s="32"/>
      <c r="M2118" s="42"/>
    </row>
    <row r="2119" spans="1:13" ht="54" x14ac:dyDescent="0.45">
      <c r="A2119" s="3">
        <v>228</v>
      </c>
      <c r="B2119" s="3" t="s">
        <v>3802</v>
      </c>
      <c r="C2119" s="20" t="s">
        <v>5172</v>
      </c>
      <c r="D2119" s="20" t="s">
        <v>5173</v>
      </c>
      <c r="E2119" s="38" t="s">
        <v>969</v>
      </c>
      <c r="F2119" s="20" t="s">
        <v>5175</v>
      </c>
      <c r="G2119" s="44" t="s">
        <v>5176</v>
      </c>
      <c r="H2119" s="31" t="s">
        <v>4644</v>
      </c>
      <c r="I2119" s="43" t="s">
        <v>102</v>
      </c>
      <c r="J2119" s="43" t="s">
        <v>102</v>
      </c>
      <c r="K2119" s="43" t="s">
        <v>26</v>
      </c>
      <c r="L2119" s="32"/>
      <c r="M2119" s="42"/>
    </row>
    <row r="2120" spans="1:13" ht="108" x14ac:dyDescent="0.45">
      <c r="A2120" s="3">
        <v>229</v>
      </c>
      <c r="B2120" s="3" t="s">
        <v>3802</v>
      </c>
      <c r="C2120" s="20" t="s">
        <v>2400</v>
      </c>
      <c r="D2120" s="20" t="s">
        <v>2401</v>
      </c>
      <c r="E2120" s="38" t="s">
        <v>969</v>
      </c>
      <c r="F2120" s="20" t="s">
        <v>5177</v>
      </c>
      <c r="G2120" s="44" t="s">
        <v>5178</v>
      </c>
      <c r="H2120" s="31" t="s">
        <v>4644</v>
      </c>
      <c r="I2120" s="43" t="s">
        <v>102</v>
      </c>
      <c r="J2120" s="43" t="s">
        <v>102</v>
      </c>
      <c r="K2120" s="43" t="s">
        <v>26</v>
      </c>
      <c r="L2120" s="32"/>
      <c r="M2120" s="42"/>
    </row>
    <row r="2121" spans="1:13" ht="54" x14ac:dyDescent="0.45">
      <c r="A2121" s="3">
        <v>230</v>
      </c>
      <c r="B2121" s="3" t="s">
        <v>3802</v>
      </c>
      <c r="C2121" s="20" t="s">
        <v>5179</v>
      </c>
      <c r="D2121" s="20" t="s">
        <v>5180</v>
      </c>
      <c r="E2121" s="38" t="s">
        <v>969</v>
      </c>
      <c r="F2121" s="20" t="s">
        <v>5181</v>
      </c>
      <c r="G2121" s="44" t="s">
        <v>5182</v>
      </c>
      <c r="H2121" s="31" t="s">
        <v>4644</v>
      </c>
      <c r="I2121" s="43" t="s">
        <v>4645</v>
      </c>
      <c r="J2121" s="43" t="s">
        <v>4645</v>
      </c>
      <c r="K2121" s="43" t="s">
        <v>26</v>
      </c>
      <c r="L2121" s="32"/>
      <c r="M2121" s="42"/>
    </row>
    <row r="2122" spans="1:13" ht="72" x14ac:dyDescent="0.45">
      <c r="A2122" s="3">
        <v>231</v>
      </c>
      <c r="B2122" s="3" t="s">
        <v>3802</v>
      </c>
      <c r="C2122" s="20" t="s">
        <v>5183</v>
      </c>
      <c r="D2122" s="20" t="s">
        <v>5184</v>
      </c>
      <c r="E2122" s="38" t="s">
        <v>969</v>
      </c>
      <c r="F2122" s="20" t="s">
        <v>5185</v>
      </c>
      <c r="G2122" s="44" t="s">
        <v>5186</v>
      </c>
      <c r="H2122" s="31" t="s">
        <v>4644</v>
      </c>
      <c r="I2122" s="43" t="s">
        <v>102</v>
      </c>
      <c r="J2122" s="43" t="s">
        <v>4676</v>
      </c>
      <c r="K2122" s="43" t="s">
        <v>18</v>
      </c>
      <c r="L2122" s="43" t="s">
        <v>5187</v>
      </c>
      <c r="M2122" s="42"/>
    </row>
    <row r="2123" spans="1:13" ht="72" x14ac:dyDescent="0.45">
      <c r="A2123" s="3">
        <v>232</v>
      </c>
      <c r="B2123" s="3" t="s">
        <v>3802</v>
      </c>
      <c r="C2123" s="20" t="s">
        <v>5183</v>
      </c>
      <c r="D2123" s="20" t="s">
        <v>5184</v>
      </c>
      <c r="E2123" s="38" t="s">
        <v>969</v>
      </c>
      <c r="F2123" s="20" t="s">
        <v>5188</v>
      </c>
      <c r="G2123" s="44" t="s">
        <v>5189</v>
      </c>
      <c r="H2123" s="31" t="s">
        <v>4644</v>
      </c>
      <c r="I2123" s="43" t="s">
        <v>102</v>
      </c>
      <c r="J2123" s="43" t="s">
        <v>4676</v>
      </c>
      <c r="K2123" s="43" t="s">
        <v>18</v>
      </c>
      <c r="L2123" s="43" t="s">
        <v>5187</v>
      </c>
      <c r="M2123" s="42"/>
    </row>
    <row r="2124" spans="1:13" ht="54" x14ac:dyDescent="0.45">
      <c r="A2124" s="3">
        <v>233</v>
      </c>
      <c r="B2124" s="3" t="s">
        <v>3802</v>
      </c>
      <c r="C2124" s="20" t="s">
        <v>5183</v>
      </c>
      <c r="D2124" s="20" t="s">
        <v>5184</v>
      </c>
      <c r="E2124" s="38" t="s">
        <v>969</v>
      </c>
      <c r="F2124" s="20" t="s">
        <v>5190</v>
      </c>
      <c r="G2124" s="44" t="s">
        <v>5191</v>
      </c>
      <c r="H2124" s="31" t="s">
        <v>4644</v>
      </c>
      <c r="I2124" s="43" t="s">
        <v>102</v>
      </c>
      <c r="J2124" s="43" t="s">
        <v>4676</v>
      </c>
      <c r="K2124" s="43" t="s">
        <v>18</v>
      </c>
      <c r="L2124" s="43" t="s">
        <v>5187</v>
      </c>
      <c r="M2124" s="42"/>
    </row>
    <row r="2125" spans="1:13" ht="90" x14ac:dyDescent="0.45">
      <c r="A2125" s="3">
        <v>234</v>
      </c>
      <c r="B2125" s="3" t="s">
        <v>3802</v>
      </c>
      <c r="C2125" s="20" t="s">
        <v>5192</v>
      </c>
      <c r="D2125" s="20" t="s">
        <v>5193</v>
      </c>
      <c r="E2125" s="38" t="s">
        <v>969</v>
      </c>
      <c r="F2125" s="20" t="s">
        <v>5194</v>
      </c>
      <c r="G2125" s="44" t="s">
        <v>5195</v>
      </c>
      <c r="H2125" s="31" t="s">
        <v>4644</v>
      </c>
      <c r="I2125" s="43" t="s">
        <v>102</v>
      </c>
      <c r="J2125" s="43" t="s">
        <v>4645</v>
      </c>
      <c r="K2125" s="43" t="s">
        <v>18</v>
      </c>
      <c r="L2125" s="6" t="s">
        <v>115</v>
      </c>
      <c r="M2125" s="23" t="s">
        <v>3065</v>
      </c>
    </row>
    <row r="2126" spans="1:13" ht="36" x14ac:dyDescent="0.45">
      <c r="A2126" s="3">
        <v>235</v>
      </c>
      <c r="B2126" s="3" t="s">
        <v>3802</v>
      </c>
      <c r="C2126" s="20" t="s">
        <v>5196</v>
      </c>
      <c r="D2126" s="20" t="s">
        <v>5197</v>
      </c>
      <c r="E2126" s="38" t="s">
        <v>969</v>
      </c>
      <c r="F2126" s="20" t="s">
        <v>5198</v>
      </c>
      <c r="G2126" s="45" t="s">
        <v>5199</v>
      </c>
      <c r="H2126" s="31" t="s">
        <v>4644</v>
      </c>
      <c r="I2126" s="43" t="s">
        <v>102</v>
      </c>
      <c r="J2126" s="43" t="s">
        <v>4645</v>
      </c>
      <c r="K2126" s="43" t="s">
        <v>18</v>
      </c>
      <c r="L2126" s="43" t="s">
        <v>5200</v>
      </c>
      <c r="M2126" s="42"/>
    </row>
    <row r="2127" spans="1:13" ht="198" x14ac:dyDescent="0.45">
      <c r="A2127" s="3">
        <v>236</v>
      </c>
      <c r="B2127" s="3" t="s">
        <v>3802</v>
      </c>
      <c r="C2127" s="20" t="s">
        <v>5201</v>
      </c>
      <c r="D2127" s="20" t="s">
        <v>5202</v>
      </c>
      <c r="E2127" s="38" t="s">
        <v>969</v>
      </c>
      <c r="F2127" s="20" t="s">
        <v>5203</v>
      </c>
      <c r="G2127" s="44" t="s">
        <v>5204</v>
      </c>
      <c r="H2127" s="31" t="s">
        <v>4644</v>
      </c>
      <c r="I2127" s="43" t="s">
        <v>4645</v>
      </c>
      <c r="J2127" s="43" t="s">
        <v>4645</v>
      </c>
      <c r="K2127" s="43" t="s">
        <v>26</v>
      </c>
      <c r="L2127" s="32"/>
      <c r="M2127" s="42"/>
    </row>
    <row r="2128" spans="1:13" ht="162" x14ac:dyDescent="0.45">
      <c r="A2128" s="3">
        <v>237</v>
      </c>
      <c r="B2128" s="3" t="s">
        <v>3802</v>
      </c>
      <c r="C2128" s="20" t="s">
        <v>5205</v>
      </c>
      <c r="D2128" s="20" t="s">
        <v>5206</v>
      </c>
      <c r="E2128" s="38" t="s">
        <v>969</v>
      </c>
      <c r="F2128" s="20" t="s">
        <v>5207</v>
      </c>
      <c r="G2128" s="44" t="s">
        <v>5208</v>
      </c>
      <c r="H2128" s="31" t="s">
        <v>4644</v>
      </c>
      <c r="I2128" s="43" t="s">
        <v>4645</v>
      </c>
      <c r="J2128" s="43" t="s">
        <v>4645</v>
      </c>
      <c r="K2128" s="43" t="s">
        <v>26</v>
      </c>
      <c r="L2128" s="32"/>
      <c r="M2128" s="42"/>
    </row>
    <row r="2129" spans="1:13" ht="108" x14ac:dyDescent="0.45">
      <c r="A2129" s="3">
        <v>238</v>
      </c>
      <c r="B2129" s="3" t="s">
        <v>3802</v>
      </c>
      <c r="C2129" s="20" t="s">
        <v>5209</v>
      </c>
      <c r="D2129" s="20" t="s">
        <v>5210</v>
      </c>
      <c r="E2129" s="38" t="s">
        <v>969</v>
      </c>
      <c r="F2129" s="20" t="s">
        <v>5211</v>
      </c>
      <c r="G2129" s="44" t="s">
        <v>5212</v>
      </c>
      <c r="H2129" s="31" t="s">
        <v>4644</v>
      </c>
      <c r="I2129" s="43" t="s">
        <v>102</v>
      </c>
      <c r="J2129" s="43" t="s">
        <v>4676</v>
      </c>
      <c r="K2129" s="43" t="s">
        <v>18</v>
      </c>
      <c r="L2129" s="43" t="s">
        <v>4815</v>
      </c>
      <c r="M2129" s="42"/>
    </row>
    <row r="2130" spans="1:13" ht="72" x14ac:dyDescent="0.45">
      <c r="A2130" s="3">
        <v>239</v>
      </c>
      <c r="B2130" s="3" t="s">
        <v>3802</v>
      </c>
      <c r="C2130" s="20" t="s">
        <v>5213</v>
      </c>
      <c r="D2130" s="20" t="s">
        <v>5210</v>
      </c>
      <c r="E2130" s="38" t="s">
        <v>969</v>
      </c>
      <c r="F2130" s="20" t="s">
        <v>5214</v>
      </c>
      <c r="G2130" s="44" t="s">
        <v>5215</v>
      </c>
      <c r="H2130" s="31" t="s">
        <v>4644</v>
      </c>
      <c r="I2130" s="43" t="s">
        <v>4676</v>
      </c>
      <c r="J2130" s="43" t="s">
        <v>4676</v>
      </c>
      <c r="K2130" s="43" t="s">
        <v>26</v>
      </c>
      <c r="L2130" s="32"/>
      <c r="M2130" s="42"/>
    </row>
    <row r="2131" spans="1:13" ht="108" x14ac:dyDescent="0.45">
      <c r="A2131" s="3">
        <v>240</v>
      </c>
      <c r="B2131" s="3" t="s">
        <v>3802</v>
      </c>
      <c r="C2131" s="20" t="s">
        <v>5216</v>
      </c>
      <c r="D2131" s="20" t="s">
        <v>5217</v>
      </c>
      <c r="E2131" s="38" t="s">
        <v>969</v>
      </c>
      <c r="F2131" s="20" t="s">
        <v>5218</v>
      </c>
      <c r="G2131" s="44" t="s">
        <v>5212</v>
      </c>
      <c r="H2131" s="31" t="s">
        <v>4644</v>
      </c>
      <c r="I2131" s="43" t="s">
        <v>4645</v>
      </c>
      <c r="J2131" s="43" t="s">
        <v>4645</v>
      </c>
      <c r="K2131" s="43" t="s">
        <v>26</v>
      </c>
      <c r="L2131" s="32"/>
      <c r="M2131" s="42"/>
    </row>
    <row r="2132" spans="1:13" ht="90" x14ac:dyDescent="0.45">
      <c r="A2132" s="3">
        <v>241</v>
      </c>
      <c r="B2132" s="3" t="s">
        <v>3802</v>
      </c>
      <c r="C2132" s="20" t="s">
        <v>5219</v>
      </c>
      <c r="D2132" s="20" t="s">
        <v>5220</v>
      </c>
      <c r="E2132" s="38" t="s">
        <v>969</v>
      </c>
      <c r="F2132" s="20" t="s">
        <v>5221</v>
      </c>
      <c r="G2132" s="44" t="s">
        <v>5222</v>
      </c>
      <c r="H2132" s="31" t="s">
        <v>4644</v>
      </c>
      <c r="I2132" s="43" t="s">
        <v>4676</v>
      </c>
      <c r="J2132" s="43" t="s">
        <v>4676</v>
      </c>
      <c r="K2132" s="43" t="s">
        <v>26</v>
      </c>
      <c r="L2132" s="32"/>
      <c r="M2132" s="42"/>
    </row>
    <row r="2133" spans="1:13" ht="72" x14ac:dyDescent="0.45">
      <c r="A2133" s="3">
        <v>242</v>
      </c>
      <c r="B2133" s="3" t="s">
        <v>3802</v>
      </c>
      <c r="C2133" s="20" t="s">
        <v>5223</v>
      </c>
      <c r="D2133" s="20" t="s">
        <v>5224</v>
      </c>
      <c r="E2133" s="38" t="s">
        <v>969</v>
      </c>
      <c r="F2133" s="20" t="s">
        <v>5225</v>
      </c>
      <c r="G2133" s="44" t="s">
        <v>5226</v>
      </c>
      <c r="H2133" s="31" t="s">
        <v>4644</v>
      </c>
      <c r="I2133" s="43" t="s">
        <v>4939</v>
      </c>
      <c r="J2133" s="43" t="s">
        <v>4645</v>
      </c>
      <c r="K2133" s="43" t="s">
        <v>18</v>
      </c>
      <c r="L2133" s="43" t="s">
        <v>5035</v>
      </c>
      <c r="M2133" s="42"/>
    </row>
    <row r="2134" spans="1:13" ht="36" x14ac:dyDescent="0.45">
      <c r="A2134" s="3">
        <v>243</v>
      </c>
      <c r="B2134" s="3" t="s">
        <v>3802</v>
      </c>
      <c r="C2134" s="20" t="s">
        <v>5227</v>
      </c>
      <c r="D2134" s="40">
        <v>38443</v>
      </c>
      <c r="E2134" s="38" t="s">
        <v>969</v>
      </c>
      <c r="F2134" s="20" t="s">
        <v>5228</v>
      </c>
      <c r="G2134" s="44" t="s">
        <v>5229</v>
      </c>
      <c r="H2134" s="31" t="s">
        <v>4644</v>
      </c>
      <c r="I2134" s="43" t="s">
        <v>4645</v>
      </c>
      <c r="J2134" s="43" t="s">
        <v>4645</v>
      </c>
      <c r="K2134" s="43" t="s">
        <v>26</v>
      </c>
      <c r="L2134" s="32"/>
      <c r="M2134" s="42"/>
    </row>
    <row r="2135" spans="1:13" ht="54" x14ac:dyDescent="0.45">
      <c r="A2135" s="3">
        <v>244</v>
      </c>
      <c r="B2135" s="3" t="s">
        <v>3802</v>
      </c>
      <c r="C2135" s="20" t="s">
        <v>5230</v>
      </c>
      <c r="D2135" s="40">
        <v>38443</v>
      </c>
      <c r="E2135" s="38" t="s">
        <v>969</v>
      </c>
      <c r="F2135" s="20" t="s">
        <v>5231</v>
      </c>
      <c r="G2135" s="44" t="s">
        <v>5232</v>
      </c>
      <c r="H2135" s="31" t="s">
        <v>4644</v>
      </c>
      <c r="I2135" s="43" t="s">
        <v>4645</v>
      </c>
      <c r="J2135" s="43" t="s">
        <v>4645</v>
      </c>
      <c r="K2135" s="43" t="s">
        <v>26</v>
      </c>
      <c r="L2135" s="32"/>
      <c r="M2135" s="42"/>
    </row>
    <row r="2136" spans="1:13" ht="54" x14ac:dyDescent="0.45">
      <c r="A2136" s="3">
        <v>245</v>
      </c>
      <c r="B2136" s="3" t="s">
        <v>3802</v>
      </c>
      <c r="C2136" s="20" t="s">
        <v>5230</v>
      </c>
      <c r="D2136" s="40">
        <v>38443</v>
      </c>
      <c r="E2136" s="38" t="s">
        <v>969</v>
      </c>
      <c r="F2136" s="20" t="s">
        <v>5231</v>
      </c>
      <c r="G2136" s="44" t="s">
        <v>5233</v>
      </c>
      <c r="H2136" s="31" t="s">
        <v>4644</v>
      </c>
      <c r="I2136" s="43" t="s">
        <v>4645</v>
      </c>
      <c r="J2136" s="43" t="s">
        <v>4645</v>
      </c>
      <c r="K2136" s="43" t="s">
        <v>26</v>
      </c>
      <c r="L2136" s="32"/>
      <c r="M2136" s="42"/>
    </row>
    <row r="2137" spans="1:13" ht="126" x14ac:dyDescent="0.45">
      <c r="A2137" s="3">
        <v>246</v>
      </c>
      <c r="B2137" s="3" t="s">
        <v>3802</v>
      </c>
      <c r="C2137" s="20" t="s">
        <v>5230</v>
      </c>
      <c r="D2137" s="40">
        <v>38443</v>
      </c>
      <c r="E2137" s="38" t="s">
        <v>969</v>
      </c>
      <c r="F2137" s="20" t="s">
        <v>5234</v>
      </c>
      <c r="G2137" s="44" t="s">
        <v>5235</v>
      </c>
      <c r="H2137" s="31" t="s">
        <v>4644</v>
      </c>
      <c r="I2137" s="43" t="s">
        <v>4645</v>
      </c>
      <c r="J2137" s="43" t="s">
        <v>4645</v>
      </c>
      <c r="K2137" s="43" t="s">
        <v>26</v>
      </c>
      <c r="L2137" s="32"/>
      <c r="M2137" s="42"/>
    </row>
    <row r="2138" spans="1:13" ht="90" x14ac:dyDescent="0.45">
      <c r="A2138" s="3">
        <v>247</v>
      </c>
      <c r="B2138" s="3" t="s">
        <v>3802</v>
      </c>
      <c r="C2138" s="20" t="s">
        <v>5230</v>
      </c>
      <c r="D2138" s="40">
        <v>38443</v>
      </c>
      <c r="E2138" s="38" t="s">
        <v>969</v>
      </c>
      <c r="F2138" s="20" t="s">
        <v>5236</v>
      </c>
      <c r="G2138" s="44" t="s">
        <v>5237</v>
      </c>
      <c r="H2138" s="31" t="s">
        <v>4644</v>
      </c>
      <c r="I2138" s="43" t="s">
        <v>4645</v>
      </c>
      <c r="J2138" s="43" t="s">
        <v>4645</v>
      </c>
      <c r="K2138" s="43" t="s">
        <v>26</v>
      </c>
      <c r="L2138" s="32"/>
      <c r="M2138" s="42"/>
    </row>
    <row r="2139" spans="1:13" ht="72" x14ac:dyDescent="0.45">
      <c r="A2139" s="3">
        <v>248</v>
      </c>
      <c r="B2139" s="3" t="s">
        <v>3802</v>
      </c>
      <c r="C2139" s="20" t="s">
        <v>5230</v>
      </c>
      <c r="D2139" s="40">
        <v>38443</v>
      </c>
      <c r="E2139" s="38" t="s">
        <v>969</v>
      </c>
      <c r="F2139" s="20" t="s">
        <v>5238</v>
      </c>
      <c r="G2139" s="44" t="s">
        <v>5239</v>
      </c>
      <c r="H2139" s="31" t="s">
        <v>4644</v>
      </c>
      <c r="I2139" s="43" t="s">
        <v>4645</v>
      </c>
      <c r="J2139" s="43" t="s">
        <v>4645</v>
      </c>
      <c r="K2139" s="43" t="s">
        <v>26</v>
      </c>
      <c r="L2139" s="32"/>
      <c r="M2139" s="42"/>
    </row>
    <row r="2140" spans="1:13" ht="54" x14ac:dyDescent="0.45">
      <c r="A2140" s="3">
        <v>249</v>
      </c>
      <c r="B2140" s="3" t="s">
        <v>3802</v>
      </c>
      <c r="C2140" s="20" t="s">
        <v>5230</v>
      </c>
      <c r="D2140" s="40">
        <v>38443</v>
      </c>
      <c r="E2140" s="38" t="s">
        <v>969</v>
      </c>
      <c r="F2140" s="20" t="s">
        <v>5240</v>
      </c>
      <c r="G2140" s="44" t="s">
        <v>5241</v>
      </c>
      <c r="H2140" s="31" t="s">
        <v>4644</v>
      </c>
      <c r="I2140" s="43" t="s">
        <v>4645</v>
      </c>
      <c r="J2140" s="43" t="s">
        <v>4645</v>
      </c>
      <c r="K2140" s="43" t="s">
        <v>26</v>
      </c>
      <c r="L2140" s="32"/>
      <c r="M2140" s="42"/>
    </row>
    <row r="2141" spans="1:13" ht="54" x14ac:dyDescent="0.45">
      <c r="A2141" s="3">
        <v>250</v>
      </c>
      <c r="B2141" s="3" t="s">
        <v>3802</v>
      </c>
      <c r="C2141" s="20" t="s">
        <v>5230</v>
      </c>
      <c r="D2141" s="40">
        <v>38443</v>
      </c>
      <c r="E2141" s="38" t="s">
        <v>969</v>
      </c>
      <c r="F2141" s="20" t="s">
        <v>5242</v>
      </c>
      <c r="G2141" s="44" t="s">
        <v>5243</v>
      </c>
      <c r="H2141" s="31" t="s">
        <v>4644</v>
      </c>
      <c r="I2141" s="43" t="s">
        <v>4645</v>
      </c>
      <c r="J2141" s="43" t="s">
        <v>4645</v>
      </c>
      <c r="K2141" s="43" t="s">
        <v>26</v>
      </c>
      <c r="L2141" s="32"/>
      <c r="M2141" s="42"/>
    </row>
    <row r="2142" spans="1:13" ht="162" x14ac:dyDescent="0.45">
      <c r="A2142" s="3">
        <v>251</v>
      </c>
      <c r="B2142" s="3" t="s">
        <v>3802</v>
      </c>
      <c r="C2142" s="20" t="s">
        <v>5244</v>
      </c>
      <c r="D2142" s="20" t="s">
        <v>5245</v>
      </c>
      <c r="E2142" s="38" t="s">
        <v>969</v>
      </c>
      <c r="F2142" s="20" t="s">
        <v>5246</v>
      </c>
      <c r="G2142" s="44" t="s">
        <v>5208</v>
      </c>
      <c r="H2142" s="31" t="s">
        <v>4644</v>
      </c>
      <c r="I2142" s="43" t="s">
        <v>4645</v>
      </c>
      <c r="J2142" s="43" t="s">
        <v>4645</v>
      </c>
      <c r="K2142" s="43" t="s">
        <v>26</v>
      </c>
      <c r="L2142" s="32"/>
      <c r="M2142" s="42"/>
    </row>
    <row r="2143" spans="1:13" ht="162" x14ac:dyDescent="0.45">
      <c r="A2143" s="3">
        <v>252</v>
      </c>
      <c r="B2143" s="3" t="s">
        <v>3802</v>
      </c>
      <c r="C2143" s="20" t="s">
        <v>5247</v>
      </c>
      <c r="D2143" s="20" t="s">
        <v>5248</v>
      </c>
      <c r="E2143" s="38" t="s">
        <v>969</v>
      </c>
      <c r="F2143" s="20" t="s">
        <v>5249</v>
      </c>
      <c r="G2143" s="44" t="s">
        <v>5250</v>
      </c>
      <c r="H2143" s="31" t="s">
        <v>4644</v>
      </c>
      <c r="I2143" s="43" t="s">
        <v>4645</v>
      </c>
      <c r="J2143" s="43" t="s">
        <v>4645</v>
      </c>
      <c r="K2143" s="43" t="s">
        <v>26</v>
      </c>
      <c r="L2143" s="32"/>
      <c r="M2143" s="42"/>
    </row>
    <row r="2144" spans="1:13" ht="90" x14ac:dyDescent="0.45">
      <c r="A2144" s="3">
        <v>253</v>
      </c>
      <c r="B2144" s="3" t="s">
        <v>3802</v>
      </c>
      <c r="C2144" s="20" t="s">
        <v>5251</v>
      </c>
      <c r="D2144" s="24" t="s">
        <v>6308</v>
      </c>
      <c r="E2144" s="38" t="s">
        <v>969</v>
      </c>
      <c r="F2144" s="20" t="s">
        <v>5252</v>
      </c>
      <c r="G2144" s="44" t="s">
        <v>5253</v>
      </c>
      <c r="H2144" s="31" t="s">
        <v>4644</v>
      </c>
      <c r="I2144" s="43" t="s">
        <v>637</v>
      </c>
      <c r="J2144" s="43" t="s">
        <v>4645</v>
      </c>
      <c r="K2144" s="43" t="s">
        <v>18</v>
      </c>
      <c r="L2144" s="6" t="s">
        <v>115</v>
      </c>
      <c r="M2144" s="23" t="s">
        <v>3065</v>
      </c>
    </row>
    <row r="2145" spans="1:13" ht="180" x14ac:dyDescent="0.45">
      <c r="A2145" s="3">
        <v>254</v>
      </c>
      <c r="B2145" s="3" t="s">
        <v>3802</v>
      </c>
      <c r="C2145" s="20" t="s">
        <v>5254</v>
      </c>
      <c r="D2145" s="20" t="s">
        <v>5255</v>
      </c>
      <c r="E2145" s="38" t="s">
        <v>969</v>
      </c>
      <c r="F2145" s="20" t="s">
        <v>5256</v>
      </c>
      <c r="G2145" s="44" t="s">
        <v>5257</v>
      </c>
      <c r="H2145" s="31" t="s">
        <v>4644</v>
      </c>
      <c r="I2145" s="43" t="s">
        <v>637</v>
      </c>
      <c r="J2145" s="43" t="s">
        <v>637</v>
      </c>
      <c r="K2145" s="43" t="s">
        <v>26</v>
      </c>
      <c r="L2145" s="32"/>
      <c r="M2145" s="42"/>
    </row>
    <row r="2146" spans="1:13" ht="90" x14ac:dyDescent="0.45">
      <c r="A2146" s="3">
        <v>255</v>
      </c>
      <c r="B2146" s="3" t="s">
        <v>3802</v>
      </c>
      <c r="C2146" s="20" t="s">
        <v>5258</v>
      </c>
      <c r="D2146" s="20" t="s">
        <v>5259</v>
      </c>
      <c r="E2146" s="38" t="s">
        <v>969</v>
      </c>
      <c r="F2146" s="20" t="s">
        <v>5260</v>
      </c>
      <c r="G2146" s="44" t="s">
        <v>5261</v>
      </c>
      <c r="H2146" s="31" t="s">
        <v>4644</v>
      </c>
      <c r="I2146" s="43" t="s">
        <v>4645</v>
      </c>
      <c r="J2146" s="43" t="s">
        <v>4645</v>
      </c>
      <c r="K2146" s="43" t="s">
        <v>26</v>
      </c>
      <c r="L2146" s="32"/>
      <c r="M2146" s="42"/>
    </row>
    <row r="2147" spans="1:13" ht="36" x14ac:dyDescent="0.45">
      <c r="A2147" s="3">
        <v>256</v>
      </c>
      <c r="B2147" s="3" t="s">
        <v>3802</v>
      </c>
      <c r="C2147" s="20" t="s">
        <v>5262</v>
      </c>
      <c r="D2147" s="20" t="s">
        <v>5263</v>
      </c>
      <c r="E2147" s="38" t="s">
        <v>969</v>
      </c>
      <c r="F2147" s="20" t="s">
        <v>5264</v>
      </c>
      <c r="G2147" s="44" t="s">
        <v>5265</v>
      </c>
      <c r="H2147" s="31" t="s">
        <v>4644</v>
      </c>
      <c r="I2147" s="43" t="s">
        <v>4645</v>
      </c>
      <c r="J2147" s="43" t="s">
        <v>4645</v>
      </c>
      <c r="K2147" s="43" t="s">
        <v>26</v>
      </c>
      <c r="L2147" s="32"/>
      <c r="M2147" s="42"/>
    </row>
    <row r="2148" spans="1:13" ht="144" x14ac:dyDescent="0.45">
      <c r="A2148" s="3">
        <v>257</v>
      </c>
      <c r="B2148" s="3" t="s">
        <v>3802</v>
      </c>
      <c r="C2148" s="20" t="s">
        <v>5266</v>
      </c>
      <c r="D2148" s="20" t="s">
        <v>2324</v>
      </c>
      <c r="E2148" s="38" t="s">
        <v>969</v>
      </c>
      <c r="F2148" s="20" t="s">
        <v>5267</v>
      </c>
      <c r="G2148" s="44" t="s">
        <v>5268</v>
      </c>
      <c r="H2148" s="31" t="s">
        <v>4644</v>
      </c>
      <c r="I2148" s="43" t="s">
        <v>102</v>
      </c>
      <c r="J2148" s="43" t="s">
        <v>102</v>
      </c>
      <c r="K2148" s="43" t="s">
        <v>26</v>
      </c>
      <c r="L2148" s="32"/>
      <c r="M2148" s="42"/>
    </row>
    <row r="2149" spans="1:13" ht="162" x14ac:dyDescent="0.45">
      <c r="A2149" s="3">
        <v>258</v>
      </c>
      <c r="B2149" s="3" t="s">
        <v>3802</v>
      </c>
      <c r="C2149" s="20" t="s">
        <v>2323</v>
      </c>
      <c r="D2149" s="20" t="s">
        <v>2324</v>
      </c>
      <c r="E2149" s="38" t="s">
        <v>969</v>
      </c>
      <c r="F2149" s="20" t="s">
        <v>5269</v>
      </c>
      <c r="G2149" s="44" t="s">
        <v>5268</v>
      </c>
      <c r="H2149" s="31" t="s">
        <v>4644</v>
      </c>
      <c r="I2149" s="43" t="s">
        <v>102</v>
      </c>
      <c r="J2149" s="43" t="s">
        <v>102</v>
      </c>
      <c r="K2149" s="43" t="s">
        <v>26</v>
      </c>
      <c r="L2149" s="32"/>
      <c r="M2149" s="42"/>
    </row>
    <row r="2150" spans="1:13" ht="126" x14ac:dyDescent="0.45">
      <c r="A2150" s="3">
        <v>259</v>
      </c>
      <c r="B2150" s="3" t="s">
        <v>3802</v>
      </c>
      <c r="C2150" s="20" t="s">
        <v>2323</v>
      </c>
      <c r="D2150" s="20" t="s">
        <v>2324</v>
      </c>
      <c r="E2150" s="38" t="s">
        <v>969</v>
      </c>
      <c r="F2150" s="20" t="s">
        <v>5270</v>
      </c>
      <c r="G2150" s="44" t="s">
        <v>5271</v>
      </c>
      <c r="H2150" s="31" t="s">
        <v>4644</v>
      </c>
      <c r="I2150" s="43" t="s">
        <v>102</v>
      </c>
      <c r="J2150" s="43" t="s">
        <v>4676</v>
      </c>
      <c r="K2150" s="43" t="s">
        <v>18</v>
      </c>
      <c r="L2150" s="6" t="s">
        <v>2434</v>
      </c>
      <c r="M2150" s="42"/>
    </row>
    <row r="2151" spans="1:13" ht="162" x14ac:dyDescent="0.45">
      <c r="A2151" s="3">
        <v>260</v>
      </c>
      <c r="B2151" s="3" t="s">
        <v>3802</v>
      </c>
      <c r="C2151" s="20" t="s">
        <v>2323</v>
      </c>
      <c r="D2151" s="20" t="s">
        <v>2324</v>
      </c>
      <c r="E2151" s="38" t="s">
        <v>969</v>
      </c>
      <c r="F2151" s="20" t="s">
        <v>5272</v>
      </c>
      <c r="G2151" s="44" t="s">
        <v>5268</v>
      </c>
      <c r="H2151" s="31" t="s">
        <v>4644</v>
      </c>
      <c r="I2151" s="43" t="s">
        <v>102</v>
      </c>
      <c r="J2151" s="43" t="s">
        <v>102</v>
      </c>
      <c r="K2151" s="43" t="s">
        <v>26</v>
      </c>
      <c r="L2151" s="32"/>
      <c r="M2151" s="42"/>
    </row>
    <row r="2152" spans="1:13" ht="144" x14ac:dyDescent="0.45">
      <c r="A2152" s="3">
        <v>261</v>
      </c>
      <c r="B2152" s="3" t="s">
        <v>3802</v>
      </c>
      <c r="C2152" s="20" t="s">
        <v>2323</v>
      </c>
      <c r="D2152" s="20" t="s">
        <v>2324</v>
      </c>
      <c r="E2152" s="38" t="s">
        <v>969</v>
      </c>
      <c r="F2152" s="20" t="s">
        <v>5273</v>
      </c>
      <c r="G2152" s="44" t="s">
        <v>5274</v>
      </c>
      <c r="H2152" s="31" t="s">
        <v>4644</v>
      </c>
      <c r="I2152" s="43" t="s">
        <v>102</v>
      </c>
      <c r="J2152" s="43" t="s">
        <v>102</v>
      </c>
      <c r="K2152" s="43" t="s">
        <v>26</v>
      </c>
      <c r="L2152" s="32"/>
      <c r="M2152" s="42"/>
    </row>
    <row r="2153" spans="1:13" ht="144" x14ac:dyDescent="0.45">
      <c r="A2153" s="3">
        <v>262</v>
      </c>
      <c r="B2153" s="3" t="s">
        <v>3802</v>
      </c>
      <c r="C2153" s="20" t="s">
        <v>2323</v>
      </c>
      <c r="D2153" s="20" t="s">
        <v>2324</v>
      </c>
      <c r="E2153" s="38" t="s">
        <v>969</v>
      </c>
      <c r="F2153" s="20" t="s">
        <v>5275</v>
      </c>
      <c r="G2153" s="44" t="s">
        <v>5276</v>
      </c>
      <c r="H2153" s="31" t="s">
        <v>4644</v>
      </c>
      <c r="I2153" s="43" t="s">
        <v>102</v>
      </c>
      <c r="J2153" s="43" t="s">
        <v>102</v>
      </c>
      <c r="K2153" s="43" t="s">
        <v>26</v>
      </c>
      <c r="L2153" s="32"/>
      <c r="M2153" s="42"/>
    </row>
    <row r="2154" spans="1:13" ht="126" x14ac:dyDescent="0.45">
      <c r="A2154" s="3">
        <v>263</v>
      </c>
      <c r="B2154" s="3" t="s">
        <v>3802</v>
      </c>
      <c r="C2154" s="20" t="s">
        <v>2323</v>
      </c>
      <c r="D2154" s="20" t="s">
        <v>2324</v>
      </c>
      <c r="E2154" s="38" t="s">
        <v>969</v>
      </c>
      <c r="F2154" s="20" t="s">
        <v>5277</v>
      </c>
      <c r="G2154" s="44" t="s">
        <v>5278</v>
      </c>
      <c r="H2154" s="31" t="s">
        <v>4644</v>
      </c>
      <c r="I2154" s="43" t="s">
        <v>4933</v>
      </c>
      <c r="J2154" s="43" t="s">
        <v>5279</v>
      </c>
      <c r="K2154" s="43" t="s">
        <v>18</v>
      </c>
      <c r="L2154" s="6" t="s">
        <v>2801</v>
      </c>
      <c r="M2154" s="42"/>
    </row>
    <row r="2155" spans="1:13" ht="162" x14ac:dyDescent="0.45">
      <c r="A2155" s="3">
        <v>264</v>
      </c>
      <c r="B2155" s="3" t="s">
        <v>3802</v>
      </c>
      <c r="C2155" s="20" t="s">
        <v>2323</v>
      </c>
      <c r="D2155" s="20" t="s">
        <v>2324</v>
      </c>
      <c r="E2155" s="38" t="s">
        <v>969</v>
      </c>
      <c r="F2155" s="20" t="s">
        <v>5280</v>
      </c>
      <c r="G2155" s="44" t="s">
        <v>5281</v>
      </c>
      <c r="H2155" s="31" t="s">
        <v>4644</v>
      </c>
      <c r="I2155" s="43" t="s">
        <v>102</v>
      </c>
      <c r="J2155" s="43" t="s">
        <v>102</v>
      </c>
      <c r="K2155" s="43" t="s">
        <v>26</v>
      </c>
      <c r="L2155" s="32"/>
      <c r="M2155" s="42"/>
    </row>
    <row r="2156" spans="1:13" ht="126" x14ac:dyDescent="0.45">
      <c r="A2156" s="3">
        <v>265</v>
      </c>
      <c r="B2156" s="3" t="s">
        <v>3802</v>
      </c>
      <c r="C2156" s="20" t="s">
        <v>3184</v>
      </c>
      <c r="D2156" s="20" t="s">
        <v>3185</v>
      </c>
      <c r="E2156" s="38" t="s">
        <v>969</v>
      </c>
      <c r="F2156" s="20" t="s">
        <v>5282</v>
      </c>
      <c r="G2156" s="44" t="s">
        <v>5283</v>
      </c>
      <c r="H2156" s="31" t="s">
        <v>4644</v>
      </c>
      <c r="I2156" s="43" t="s">
        <v>5080</v>
      </c>
      <c r="J2156" s="43" t="s">
        <v>5080</v>
      </c>
      <c r="K2156" s="43" t="s">
        <v>26</v>
      </c>
      <c r="L2156" s="32"/>
      <c r="M2156" s="42"/>
    </row>
    <row r="2157" spans="1:13" ht="126" x14ac:dyDescent="0.45">
      <c r="A2157" s="3">
        <v>266</v>
      </c>
      <c r="B2157" s="3" t="s">
        <v>3802</v>
      </c>
      <c r="C2157" s="20" t="s">
        <v>3189</v>
      </c>
      <c r="D2157" s="20" t="s">
        <v>3188</v>
      </c>
      <c r="E2157" s="38" t="s">
        <v>969</v>
      </c>
      <c r="F2157" s="20" t="s">
        <v>5284</v>
      </c>
      <c r="G2157" s="44" t="s">
        <v>5283</v>
      </c>
      <c r="H2157" s="31" t="s">
        <v>4644</v>
      </c>
      <c r="I2157" s="43" t="s">
        <v>5080</v>
      </c>
      <c r="J2157" s="43" t="s">
        <v>5080</v>
      </c>
      <c r="K2157" s="43" t="s">
        <v>26</v>
      </c>
      <c r="L2157" s="32"/>
      <c r="M2157" s="42"/>
    </row>
    <row r="2158" spans="1:13" ht="54" x14ac:dyDescent="0.45">
      <c r="A2158" s="3">
        <v>267</v>
      </c>
      <c r="B2158" s="3" t="s">
        <v>3802</v>
      </c>
      <c r="C2158" s="20" t="s">
        <v>5285</v>
      </c>
      <c r="D2158" s="20" t="s">
        <v>5286</v>
      </c>
      <c r="E2158" s="38" t="s">
        <v>969</v>
      </c>
      <c r="F2158" s="20" t="s">
        <v>5287</v>
      </c>
      <c r="G2158" s="49" t="s">
        <v>5288</v>
      </c>
      <c r="H2158" s="31" t="s">
        <v>4644</v>
      </c>
      <c r="I2158" s="43" t="s">
        <v>5080</v>
      </c>
      <c r="J2158" s="43" t="s">
        <v>5080</v>
      </c>
      <c r="K2158" s="43" t="s">
        <v>26</v>
      </c>
      <c r="L2158" s="32"/>
      <c r="M2158" s="42"/>
    </row>
    <row r="2159" spans="1:13" ht="54" x14ac:dyDescent="0.45">
      <c r="A2159" s="3">
        <v>268</v>
      </c>
      <c r="B2159" s="3" t="s">
        <v>3802</v>
      </c>
      <c r="C2159" s="20" t="s">
        <v>5289</v>
      </c>
      <c r="D2159" s="20" t="s">
        <v>5290</v>
      </c>
      <c r="E2159" s="38" t="s">
        <v>969</v>
      </c>
      <c r="F2159" s="20" t="s">
        <v>5287</v>
      </c>
      <c r="G2159" s="49" t="s">
        <v>5288</v>
      </c>
      <c r="H2159" s="31" t="s">
        <v>4644</v>
      </c>
      <c r="I2159" s="43" t="s">
        <v>5080</v>
      </c>
      <c r="J2159" s="43" t="s">
        <v>5080</v>
      </c>
      <c r="K2159" s="43" t="s">
        <v>26</v>
      </c>
      <c r="L2159" s="32"/>
      <c r="M2159" s="42"/>
    </row>
    <row r="2160" spans="1:13" ht="126" x14ac:dyDescent="0.45">
      <c r="A2160" s="3">
        <v>269</v>
      </c>
      <c r="B2160" s="3" t="s">
        <v>3802</v>
      </c>
      <c r="C2160" s="20" t="s">
        <v>5291</v>
      </c>
      <c r="D2160" s="20" t="s">
        <v>5292</v>
      </c>
      <c r="E2160" s="38" t="s">
        <v>969</v>
      </c>
      <c r="F2160" s="20" t="s">
        <v>5293</v>
      </c>
      <c r="G2160" s="44" t="s">
        <v>5294</v>
      </c>
      <c r="H2160" s="31" t="s">
        <v>4644</v>
      </c>
      <c r="I2160" s="43" t="s">
        <v>102</v>
      </c>
      <c r="J2160" s="43" t="s">
        <v>102</v>
      </c>
      <c r="K2160" s="43" t="s">
        <v>26</v>
      </c>
      <c r="L2160" s="32"/>
      <c r="M2160" s="42"/>
    </row>
    <row r="2161" spans="1:13" ht="72" x14ac:dyDescent="0.45">
      <c r="A2161" s="3">
        <v>270</v>
      </c>
      <c r="B2161" s="3" t="s">
        <v>3802</v>
      </c>
      <c r="C2161" s="20" t="s">
        <v>5295</v>
      </c>
      <c r="D2161" s="20" t="s">
        <v>5296</v>
      </c>
      <c r="E2161" s="38" t="s">
        <v>969</v>
      </c>
      <c r="F2161" s="20" t="s">
        <v>5297</v>
      </c>
      <c r="G2161" s="44" t="s">
        <v>5298</v>
      </c>
      <c r="H2161" s="31" t="s">
        <v>4644</v>
      </c>
      <c r="I2161" s="43" t="s">
        <v>102</v>
      </c>
      <c r="J2161" s="31" t="s">
        <v>6259</v>
      </c>
      <c r="K2161" s="43" t="s">
        <v>18</v>
      </c>
      <c r="L2161" s="43" t="s">
        <v>4815</v>
      </c>
      <c r="M2161" s="7"/>
    </row>
    <row r="2162" spans="1:13" ht="108" x14ac:dyDescent="0.45">
      <c r="A2162" s="3">
        <v>271</v>
      </c>
      <c r="B2162" s="3" t="s">
        <v>3802</v>
      </c>
      <c r="C2162" s="20" t="s">
        <v>5299</v>
      </c>
      <c r="D2162" s="20" t="s">
        <v>5300</v>
      </c>
      <c r="E2162" s="38" t="s">
        <v>969</v>
      </c>
      <c r="F2162" s="20" t="s">
        <v>5301</v>
      </c>
      <c r="G2162" s="44" t="s">
        <v>5302</v>
      </c>
      <c r="H2162" s="31" t="s">
        <v>4644</v>
      </c>
      <c r="I2162" s="43" t="s">
        <v>5080</v>
      </c>
      <c r="J2162" s="43" t="s">
        <v>5080</v>
      </c>
      <c r="K2162" s="43" t="s">
        <v>26</v>
      </c>
      <c r="L2162" s="32"/>
      <c r="M2162" s="42"/>
    </row>
    <row r="2163" spans="1:13" ht="54" x14ac:dyDescent="0.45">
      <c r="A2163" s="3">
        <v>272</v>
      </c>
      <c r="B2163" s="3" t="s">
        <v>3802</v>
      </c>
      <c r="C2163" s="20" t="s">
        <v>5303</v>
      </c>
      <c r="D2163" s="20" t="s">
        <v>5304</v>
      </c>
      <c r="E2163" s="38" t="s">
        <v>969</v>
      </c>
      <c r="F2163" s="20" t="s">
        <v>5305</v>
      </c>
      <c r="G2163" s="44" t="s">
        <v>5306</v>
      </c>
      <c r="H2163" s="31" t="s">
        <v>4644</v>
      </c>
      <c r="I2163" s="43" t="s">
        <v>5080</v>
      </c>
      <c r="J2163" s="43" t="s">
        <v>5080</v>
      </c>
      <c r="K2163" s="43" t="s">
        <v>26</v>
      </c>
      <c r="L2163" s="32"/>
      <c r="M2163" s="42"/>
    </row>
    <row r="2164" spans="1:13" ht="36" x14ac:dyDescent="0.45">
      <c r="A2164" s="3">
        <v>273</v>
      </c>
      <c r="B2164" s="3" t="s">
        <v>3802</v>
      </c>
      <c r="C2164" s="20" t="s">
        <v>5307</v>
      </c>
      <c r="D2164" s="20" t="s">
        <v>5308</v>
      </c>
      <c r="E2164" s="38" t="s">
        <v>969</v>
      </c>
      <c r="F2164" s="20" t="s">
        <v>5309</v>
      </c>
      <c r="G2164" s="44" t="s">
        <v>5039</v>
      </c>
      <c r="H2164" s="31" t="s">
        <v>4644</v>
      </c>
      <c r="I2164" s="43" t="s">
        <v>102</v>
      </c>
      <c r="J2164" s="43" t="s">
        <v>102</v>
      </c>
      <c r="K2164" s="43" t="s">
        <v>26</v>
      </c>
      <c r="L2164" s="32"/>
      <c r="M2164" s="42"/>
    </row>
    <row r="2165" spans="1:13" ht="36" x14ac:dyDescent="0.45">
      <c r="A2165" s="3">
        <v>274</v>
      </c>
      <c r="B2165" s="3" t="s">
        <v>3802</v>
      </c>
      <c r="C2165" s="20" t="s">
        <v>2390</v>
      </c>
      <c r="D2165" s="20" t="s">
        <v>2391</v>
      </c>
      <c r="E2165" s="38" t="s">
        <v>969</v>
      </c>
      <c r="F2165" s="20" t="s">
        <v>5310</v>
      </c>
      <c r="G2165" s="44" t="s">
        <v>5311</v>
      </c>
      <c r="H2165" s="31" t="s">
        <v>4644</v>
      </c>
      <c r="I2165" s="43" t="s">
        <v>637</v>
      </c>
      <c r="J2165" s="43" t="s">
        <v>637</v>
      </c>
      <c r="K2165" s="43" t="s">
        <v>26</v>
      </c>
      <c r="L2165" s="32"/>
      <c r="M2165" s="42"/>
    </row>
    <row r="2166" spans="1:13" ht="36" x14ac:dyDescent="0.45">
      <c r="A2166" s="3">
        <v>275</v>
      </c>
      <c r="B2166" s="3" t="s">
        <v>3802</v>
      </c>
      <c r="C2166" s="20" t="s">
        <v>5312</v>
      </c>
      <c r="D2166" s="20" t="s">
        <v>5313</v>
      </c>
      <c r="E2166" s="38" t="s">
        <v>969</v>
      </c>
      <c r="F2166" s="20" t="s">
        <v>5314</v>
      </c>
      <c r="G2166" s="44" t="s">
        <v>5315</v>
      </c>
      <c r="H2166" s="31" t="s">
        <v>4644</v>
      </c>
      <c r="I2166" s="43" t="s">
        <v>637</v>
      </c>
      <c r="J2166" s="43" t="s">
        <v>637</v>
      </c>
      <c r="K2166" s="43" t="s">
        <v>26</v>
      </c>
      <c r="L2166" s="32"/>
      <c r="M2166" s="42"/>
    </row>
    <row r="2167" spans="1:13" ht="54" x14ac:dyDescent="0.45">
      <c r="A2167" s="3">
        <v>276</v>
      </c>
      <c r="B2167" s="3" t="s">
        <v>3802</v>
      </c>
      <c r="C2167" s="20" t="s">
        <v>2362</v>
      </c>
      <c r="D2167" s="20" t="s">
        <v>2363</v>
      </c>
      <c r="E2167" s="38" t="s">
        <v>969</v>
      </c>
      <c r="F2167" s="20" t="s">
        <v>5316</v>
      </c>
      <c r="G2167" s="44" t="s">
        <v>5317</v>
      </c>
      <c r="H2167" s="31" t="s">
        <v>4644</v>
      </c>
      <c r="I2167" s="43" t="s">
        <v>4939</v>
      </c>
      <c r="J2167" s="43" t="s">
        <v>4939</v>
      </c>
      <c r="K2167" s="43" t="s">
        <v>26</v>
      </c>
      <c r="L2167" s="32"/>
      <c r="M2167" s="42"/>
    </row>
    <row r="2168" spans="1:13" ht="54" x14ac:dyDescent="0.45">
      <c r="A2168" s="3">
        <v>277</v>
      </c>
      <c r="B2168" s="3" t="s">
        <v>3802</v>
      </c>
      <c r="C2168" s="20" t="s">
        <v>2362</v>
      </c>
      <c r="D2168" s="20" t="s">
        <v>2363</v>
      </c>
      <c r="E2168" s="38" t="s">
        <v>969</v>
      </c>
      <c r="F2168" s="20" t="s">
        <v>5318</v>
      </c>
      <c r="G2168" s="44" t="s">
        <v>5319</v>
      </c>
      <c r="H2168" s="31" t="s">
        <v>4644</v>
      </c>
      <c r="I2168" s="43" t="s">
        <v>102</v>
      </c>
      <c r="J2168" s="43" t="s">
        <v>102</v>
      </c>
      <c r="K2168" s="43" t="s">
        <v>26</v>
      </c>
      <c r="L2168" s="32"/>
      <c r="M2168" s="42"/>
    </row>
    <row r="2169" spans="1:13" ht="54" x14ac:dyDescent="0.45">
      <c r="A2169" s="3">
        <v>278</v>
      </c>
      <c r="B2169" s="3" t="s">
        <v>3802</v>
      </c>
      <c r="C2169" s="20" t="s">
        <v>5320</v>
      </c>
      <c r="D2169" s="20" t="s">
        <v>5321</v>
      </c>
      <c r="E2169" s="38" t="s">
        <v>969</v>
      </c>
      <c r="F2169" s="20" t="s">
        <v>5322</v>
      </c>
      <c r="G2169" s="44" t="s">
        <v>5323</v>
      </c>
      <c r="H2169" s="31" t="s">
        <v>4644</v>
      </c>
      <c r="I2169" s="43" t="s">
        <v>102</v>
      </c>
      <c r="J2169" s="43" t="s">
        <v>102</v>
      </c>
      <c r="K2169" s="43" t="s">
        <v>26</v>
      </c>
      <c r="L2169" s="32"/>
      <c r="M2169" s="42"/>
    </row>
    <row r="2170" spans="1:13" ht="54" x14ac:dyDescent="0.45">
      <c r="A2170" s="3">
        <v>279</v>
      </c>
      <c r="B2170" s="3" t="s">
        <v>3802</v>
      </c>
      <c r="C2170" s="20" t="s">
        <v>5324</v>
      </c>
      <c r="D2170" s="20" t="s">
        <v>5325</v>
      </c>
      <c r="E2170" s="38" t="s">
        <v>969</v>
      </c>
      <c r="F2170" s="20" t="s">
        <v>5326</v>
      </c>
      <c r="G2170" s="44" t="s">
        <v>5323</v>
      </c>
      <c r="H2170" s="31" t="s">
        <v>4644</v>
      </c>
      <c r="I2170" s="43" t="s">
        <v>102</v>
      </c>
      <c r="J2170" s="43" t="s">
        <v>102</v>
      </c>
      <c r="K2170" s="43" t="s">
        <v>26</v>
      </c>
      <c r="L2170" s="32"/>
      <c r="M2170" s="42"/>
    </row>
    <row r="2171" spans="1:13" ht="126" x14ac:dyDescent="0.45">
      <c r="A2171" s="3">
        <v>280</v>
      </c>
      <c r="B2171" s="3" t="s">
        <v>3802</v>
      </c>
      <c r="C2171" s="20" t="s">
        <v>5327</v>
      </c>
      <c r="D2171" s="20" t="s">
        <v>5328</v>
      </c>
      <c r="E2171" s="38" t="s">
        <v>969</v>
      </c>
      <c r="F2171" s="20" t="s">
        <v>5329</v>
      </c>
      <c r="G2171" s="44" t="s">
        <v>5330</v>
      </c>
      <c r="H2171" s="31" t="s">
        <v>4644</v>
      </c>
      <c r="I2171" s="43" t="s">
        <v>4939</v>
      </c>
      <c r="J2171" s="43" t="s">
        <v>4939</v>
      </c>
      <c r="K2171" s="43" t="s">
        <v>26</v>
      </c>
      <c r="L2171" s="32"/>
      <c r="M2171" s="42"/>
    </row>
    <row r="2172" spans="1:13" ht="90" x14ac:dyDescent="0.45">
      <c r="A2172" s="3">
        <v>281</v>
      </c>
      <c r="B2172" s="3" t="s">
        <v>3802</v>
      </c>
      <c r="C2172" s="20" t="s">
        <v>5331</v>
      </c>
      <c r="D2172" s="20" t="s">
        <v>5332</v>
      </c>
      <c r="E2172" s="38" t="s">
        <v>969</v>
      </c>
      <c r="F2172" s="20" t="s">
        <v>5333</v>
      </c>
      <c r="G2172" s="44" t="s">
        <v>5334</v>
      </c>
      <c r="H2172" s="31" t="s">
        <v>4644</v>
      </c>
      <c r="I2172" s="43" t="s">
        <v>637</v>
      </c>
      <c r="J2172" s="43" t="s">
        <v>637</v>
      </c>
      <c r="K2172" s="43" t="s">
        <v>26</v>
      </c>
      <c r="L2172" s="32"/>
      <c r="M2172" s="42"/>
    </row>
    <row r="2173" spans="1:13" ht="108" x14ac:dyDescent="0.45">
      <c r="A2173" s="3">
        <v>282</v>
      </c>
      <c r="B2173" s="3" t="s">
        <v>3802</v>
      </c>
      <c r="C2173" s="20" t="s">
        <v>5335</v>
      </c>
      <c r="D2173" s="20" t="s">
        <v>5336</v>
      </c>
      <c r="E2173" s="38" t="s">
        <v>969</v>
      </c>
      <c r="F2173" s="20" t="s">
        <v>5337</v>
      </c>
      <c r="G2173" s="44" t="s">
        <v>5338</v>
      </c>
      <c r="H2173" s="31" t="s">
        <v>4644</v>
      </c>
      <c r="I2173" s="43" t="s">
        <v>3051</v>
      </c>
      <c r="J2173" s="43" t="s">
        <v>3051</v>
      </c>
      <c r="K2173" s="43" t="s">
        <v>26</v>
      </c>
      <c r="L2173" s="32"/>
      <c r="M2173" s="42"/>
    </row>
    <row r="2174" spans="1:13" ht="36" x14ac:dyDescent="0.45">
      <c r="A2174" s="3">
        <v>283</v>
      </c>
      <c r="B2174" s="3" t="s">
        <v>3802</v>
      </c>
      <c r="C2174" s="7" t="s">
        <v>5339</v>
      </c>
      <c r="D2174" s="7" t="s">
        <v>5340</v>
      </c>
      <c r="E2174" s="3" t="s">
        <v>105</v>
      </c>
      <c r="F2174" s="7" t="s">
        <v>5341</v>
      </c>
      <c r="G2174" s="45" t="s">
        <v>5342</v>
      </c>
      <c r="H2174" s="31" t="s">
        <v>4644</v>
      </c>
      <c r="I2174" s="43" t="s">
        <v>637</v>
      </c>
      <c r="J2174" s="43" t="s">
        <v>4676</v>
      </c>
      <c r="K2174" s="43" t="s">
        <v>18</v>
      </c>
      <c r="L2174" s="31" t="s">
        <v>2801</v>
      </c>
      <c r="M2174" s="46"/>
    </row>
    <row r="2175" spans="1:13" ht="54" x14ac:dyDescent="0.45">
      <c r="A2175" s="3">
        <v>284</v>
      </c>
      <c r="B2175" s="3" t="s">
        <v>3802</v>
      </c>
      <c r="C2175" s="7" t="s">
        <v>5343</v>
      </c>
      <c r="D2175" s="7" t="s">
        <v>5344</v>
      </c>
      <c r="E2175" s="3" t="s">
        <v>105</v>
      </c>
      <c r="F2175" s="7" t="s">
        <v>5345</v>
      </c>
      <c r="G2175" s="44" t="s">
        <v>5346</v>
      </c>
      <c r="H2175" s="31" t="s">
        <v>4644</v>
      </c>
      <c r="I2175" s="43" t="s">
        <v>637</v>
      </c>
      <c r="J2175" s="43" t="s">
        <v>4676</v>
      </c>
      <c r="K2175" s="43" t="s">
        <v>18</v>
      </c>
      <c r="L2175" s="43" t="s">
        <v>6261</v>
      </c>
      <c r="M2175" s="23" t="s">
        <v>5347</v>
      </c>
    </row>
    <row r="2176" spans="1:13" ht="36" x14ac:dyDescent="0.45">
      <c r="A2176" s="3">
        <v>285</v>
      </c>
      <c r="B2176" s="3" t="s">
        <v>3802</v>
      </c>
      <c r="C2176" s="7" t="s">
        <v>5348</v>
      </c>
      <c r="D2176" s="7" t="s">
        <v>5349</v>
      </c>
      <c r="E2176" s="3" t="s">
        <v>105</v>
      </c>
      <c r="F2176" s="7" t="s">
        <v>5350</v>
      </c>
      <c r="G2176" s="9" t="s">
        <v>5351</v>
      </c>
      <c r="H2176" s="31" t="s">
        <v>4644</v>
      </c>
      <c r="I2176" s="43" t="s">
        <v>4676</v>
      </c>
      <c r="J2176" s="43" t="s">
        <v>4676</v>
      </c>
      <c r="K2176" s="43" t="s">
        <v>26</v>
      </c>
      <c r="L2176" s="32"/>
      <c r="M2176" s="46"/>
    </row>
    <row r="2177" spans="1:13" ht="72" x14ac:dyDescent="0.45">
      <c r="A2177" s="3">
        <v>286</v>
      </c>
      <c r="B2177" s="3" t="s">
        <v>3802</v>
      </c>
      <c r="C2177" s="7" t="s">
        <v>5352</v>
      </c>
      <c r="D2177" s="7" t="s">
        <v>5353</v>
      </c>
      <c r="E2177" s="3" t="s">
        <v>105</v>
      </c>
      <c r="F2177" s="7" t="s">
        <v>5354</v>
      </c>
      <c r="G2177" s="9" t="s">
        <v>5355</v>
      </c>
      <c r="H2177" s="31" t="s">
        <v>4644</v>
      </c>
      <c r="I2177" s="43" t="s">
        <v>4676</v>
      </c>
      <c r="J2177" s="43" t="s">
        <v>4676</v>
      </c>
      <c r="K2177" s="43" t="s">
        <v>26</v>
      </c>
      <c r="L2177" s="32"/>
      <c r="M2177" s="46"/>
    </row>
    <row r="2178" spans="1:13" ht="90" x14ac:dyDescent="0.45">
      <c r="A2178" s="3">
        <v>287</v>
      </c>
      <c r="B2178" s="3" t="s">
        <v>3802</v>
      </c>
      <c r="C2178" s="7" t="s">
        <v>5356</v>
      </c>
      <c r="D2178" s="7" t="s">
        <v>5357</v>
      </c>
      <c r="E2178" s="3" t="s">
        <v>100</v>
      </c>
      <c r="F2178" s="7" t="s">
        <v>5358</v>
      </c>
      <c r="G2178" s="9" t="s">
        <v>5359</v>
      </c>
      <c r="H2178" s="31" t="s">
        <v>4644</v>
      </c>
      <c r="I2178" s="43" t="s">
        <v>4939</v>
      </c>
      <c r="J2178" s="43" t="s">
        <v>4645</v>
      </c>
      <c r="K2178" s="43" t="s">
        <v>18</v>
      </c>
      <c r="L2178" s="43" t="s">
        <v>4711</v>
      </c>
      <c r="M2178" s="23" t="s">
        <v>5360</v>
      </c>
    </row>
    <row r="2179" spans="1:13" ht="90" x14ac:dyDescent="0.45">
      <c r="A2179" s="3">
        <v>288</v>
      </c>
      <c r="B2179" s="3" t="s">
        <v>3802</v>
      </c>
      <c r="C2179" s="7" t="s">
        <v>3230</v>
      </c>
      <c r="D2179" s="7" t="s">
        <v>3231</v>
      </c>
      <c r="E2179" s="3" t="s">
        <v>100</v>
      </c>
      <c r="F2179" s="7" t="s">
        <v>5361</v>
      </c>
      <c r="G2179" s="9" t="s">
        <v>5359</v>
      </c>
      <c r="H2179" s="31" t="s">
        <v>4644</v>
      </c>
      <c r="I2179" s="43" t="s">
        <v>4939</v>
      </c>
      <c r="J2179" s="43" t="s">
        <v>4645</v>
      </c>
      <c r="K2179" s="43" t="s">
        <v>18</v>
      </c>
      <c r="L2179" s="43" t="s">
        <v>4711</v>
      </c>
      <c r="M2179" s="23" t="s">
        <v>5362</v>
      </c>
    </row>
    <row r="2180" spans="1:13" ht="72" x14ac:dyDescent="0.45">
      <c r="A2180" s="3">
        <v>289</v>
      </c>
      <c r="B2180" s="3" t="s">
        <v>3802</v>
      </c>
      <c r="C2180" s="7" t="s">
        <v>5363</v>
      </c>
      <c r="D2180" s="19" t="s">
        <v>5364</v>
      </c>
      <c r="E2180" s="3" t="s">
        <v>100</v>
      </c>
      <c r="F2180" s="7" t="s">
        <v>5365</v>
      </c>
      <c r="G2180" s="9" t="s">
        <v>5359</v>
      </c>
      <c r="H2180" s="31" t="s">
        <v>4644</v>
      </c>
      <c r="I2180" s="43" t="s">
        <v>4939</v>
      </c>
      <c r="J2180" s="43" t="s">
        <v>4645</v>
      </c>
      <c r="K2180" s="43" t="s">
        <v>18</v>
      </c>
      <c r="L2180" s="43" t="s">
        <v>4711</v>
      </c>
      <c r="M2180" s="23" t="s">
        <v>5366</v>
      </c>
    </row>
    <row r="2181" spans="1:13" ht="90" x14ac:dyDescent="0.45">
      <c r="A2181" s="3">
        <v>290</v>
      </c>
      <c r="B2181" s="3" t="s">
        <v>3802</v>
      </c>
      <c r="C2181" s="7" t="s">
        <v>3232</v>
      </c>
      <c r="D2181" s="7" t="s">
        <v>3233</v>
      </c>
      <c r="E2181" s="3" t="s">
        <v>100</v>
      </c>
      <c r="F2181" s="7" t="s">
        <v>5367</v>
      </c>
      <c r="G2181" s="9" t="s">
        <v>5359</v>
      </c>
      <c r="H2181" s="31" t="s">
        <v>4644</v>
      </c>
      <c r="I2181" s="43" t="s">
        <v>4939</v>
      </c>
      <c r="J2181" s="43" t="s">
        <v>4645</v>
      </c>
      <c r="K2181" s="43" t="s">
        <v>18</v>
      </c>
      <c r="L2181" s="43" t="s">
        <v>4711</v>
      </c>
      <c r="M2181" s="23" t="s">
        <v>5368</v>
      </c>
    </row>
    <row r="2182" spans="1:13" ht="90" x14ac:dyDescent="0.45">
      <c r="A2182" s="3">
        <v>291</v>
      </c>
      <c r="B2182" s="3" t="s">
        <v>3802</v>
      </c>
      <c r="C2182" s="7" t="s">
        <v>3234</v>
      </c>
      <c r="D2182" s="7" t="s">
        <v>3240</v>
      </c>
      <c r="E2182" s="3" t="s">
        <v>100</v>
      </c>
      <c r="F2182" s="7" t="s">
        <v>5369</v>
      </c>
      <c r="G2182" s="9" t="s">
        <v>5359</v>
      </c>
      <c r="H2182" s="31" t="s">
        <v>4644</v>
      </c>
      <c r="I2182" s="43" t="s">
        <v>4939</v>
      </c>
      <c r="J2182" s="43" t="s">
        <v>4645</v>
      </c>
      <c r="K2182" s="43" t="s">
        <v>18</v>
      </c>
      <c r="L2182" s="43" t="s">
        <v>4711</v>
      </c>
      <c r="M2182" s="23" t="s">
        <v>5368</v>
      </c>
    </row>
    <row r="2183" spans="1:13" ht="126" x14ac:dyDescent="0.45">
      <c r="A2183" s="3">
        <v>292</v>
      </c>
      <c r="B2183" s="3" t="s">
        <v>3802</v>
      </c>
      <c r="C2183" s="7" t="s">
        <v>3241</v>
      </c>
      <c r="D2183" s="7" t="s">
        <v>3242</v>
      </c>
      <c r="E2183" s="3" t="s">
        <v>100</v>
      </c>
      <c r="F2183" s="7" t="s">
        <v>5370</v>
      </c>
      <c r="G2183" s="9" t="s">
        <v>5359</v>
      </c>
      <c r="H2183" s="31" t="s">
        <v>4644</v>
      </c>
      <c r="I2183" s="43" t="s">
        <v>4939</v>
      </c>
      <c r="J2183" s="43" t="s">
        <v>4645</v>
      </c>
      <c r="K2183" s="43" t="s">
        <v>18</v>
      </c>
      <c r="L2183" s="43" t="s">
        <v>4711</v>
      </c>
      <c r="M2183" s="23" t="s">
        <v>5371</v>
      </c>
    </row>
    <row r="2184" spans="1:13" ht="108" x14ac:dyDescent="0.45">
      <c r="A2184" s="3">
        <v>293</v>
      </c>
      <c r="B2184" s="3" t="s">
        <v>3802</v>
      </c>
      <c r="C2184" s="7" t="s">
        <v>3243</v>
      </c>
      <c r="D2184" s="7" t="s">
        <v>3244</v>
      </c>
      <c r="E2184" s="3" t="s">
        <v>100</v>
      </c>
      <c r="F2184" s="7" t="s">
        <v>5365</v>
      </c>
      <c r="G2184" s="9" t="s">
        <v>5359</v>
      </c>
      <c r="H2184" s="31" t="s">
        <v>4644</v>
      </c>
      <c r="I2184" s="43" t="s">
        <v>4939</v>
      </c>
      <c r="J2184" s="43" t="s">
        <v>4645</v>
      </c>
      <c r="K2184" s="43" t="s">
        <v>18</v>
      </c>
      <c r="L2184" s="43" t="s">
        <v>4711</v>
      </c>
      <c r="M2184" s="23" t="s">
        <v>5372</v>
      </c>
    </row>
    <row r="2185" spans="1:13" ht="126" x14ac:dyDescent="0.45">
      <c r="A2185" s="3">
        <v>294</v>
      </c>
      <c r="B2185" s="3" t="s">
        <v>3802</v>
      </c>
      <c r="C2185" s="7" t="s">
        <v>3249</v>
      </c>
      <c r="D2185" s="7" t="s">
        <v>3250</v>
      </c>
      <c r="E2185" s="3" t="s">
        <v>100</v>
      </c>
      <c r="F2185" s="7" t="s">
        <v>5373</v>
      </c>
      <c r="G2185" s="9" t="s">
        <v>5359</v>
      </c>
      <c r="H2185" s="31" t="s">
        <v>4644</v>
      </c>
      <c r="I2185" s="43" t="s">
        <v>4939</v>
      </c>
      <c r="J2185" s="43" t="s">
        <v>4645</v>
      </c>
      <c r="K2185" s="43" t="s">
        <v>18</v>
      </c>
      <c r="L2185" s="43" t="s">
        <v>4711</v>
      </c>
      <c r="M2185" s="23" t="s">
        <v>5371</v>
      </c>
    </row>
    <row r="2186" spans="1:13" ht="72" x14ac:dyDescent="0.45">
      <c r="A2186" s="3">
        <v>295</v>
      </c>
      <c r="B2186" s="3" t="s">
        <v>3802</v>
      </c>
      <c r="C2186" s="7" t="s">
        <v>5374</v>
      </c>
      <c r="D2186" s="7" t="s">
        <v>5375</v>
      </c>
      <c r="E2186" s="38" t="s">
        <v>100</v>
      </c>
      <c r="F2186" s="23" t="s">
        <v>5376</v>
      </c>
      <c r="G2186" s="45" t="s">
        <v>5377</v>
      </c>
      <c r="H2186" s="31" t="s">
        <v>4644</v>
      </c>
      <c r="I2186" s="43" t="s">
        <v>4645</v>
      </c>
      <c r="J2186" s="43" t="s">
        <v>4645</v>
      </c>
      <c r="K2186" s="43" t="s">
        <v>26</v>
      </c>
      <c r="L2186" s="32"/>
      <c r="M2186" s="46"/>
    </row>
    <row r="2187" spans="1:13" ht="36" x14ac:dyDescent="0.45">
      <c r="A2187" s="3">
        <v>296</v>
      </c>
      <c r="B2187" s="3" t="s">
        <v>3802</v>
      </c>
      <c r="C2187" s="23" t="s">
        <v>5378</v>
      </c>
      <c r="D2187" s="23" t="s">
        <v>5379</v>
      </c>
      <c r="E2187" s="31" t="s">
        <v>123</v>
      </c>
      <c r="F2187" s="23" t="s">
        <v>5380</v>
      </c>
      <c r="G2187" s="45" t="s">
        <v>5381</v>
      </c>
      <c r="H2187" s="31" t="s">
        <v>4644</v>
      </c>
      <c r="I2187" s="43" t="s">
        <v>4645</v>
      </c>
      <c r="J2187" s="43" t="s">
        <v>4645</v>
      </c>
      <c r="K2187" s="43" t="s">
        <v>26</v>
      </c>
      <c r="L2187" s="32"/>
      <c r="M2187" s="42"/>
    </row>
    <row r="2188" spans="1:13" ht="36" x14ac:dyDescent="0.45">
      <c r="A2188" s="3">
        <v>297</v>
      </c>
      <c r="B2188" s="3" t="s">
        <v>3802</v>
      </c>
      <c r="C2188" s="23" t="s">
        <v>5378</v>
      </c>
      <c r="D2188" s="23" t="s">
        <v>5379</v>
      </c>
      <c r="E2188" s="31" t="s">
        <v>123</v>
      </c>
      <c r="F2188" s="23" t="s">
        <v>5382</v>
      </c>
      <c r="G2188" s="45" t="s">
        <v>4980</v>
      </c>
      <c r="H2188" s="31" t="s">
        <v>4644</v>
      </c>
      <c r="I2188" s="43" t="s">
        <v>4645</v>
      </c>
      <c r="J2188" s="43" t="s">
        <v>4645</v>
      </c>
      <c r="K2188" s="43" t="s">
        <v>26</v>
      </c>
      <c r="L2188" s="32"/>
      <c r="M2188" s="42"/>
    </row>
    <row r="2189" spans="1:13" x14ac:dyDescent="0.45">
      <c r="A2189" s="3">
        <v>298</v>
      </c>
      <c r="B2189" s="3" t="s">
        <v>3802</v>
      </c>
      <c r="C2189" s="23" t="s">
        <v>5383</v>
      </c>
      <c r="D2189" s="23" t="s">
        <v>5384</v>
      </c>
      <c r="E2189" s="31" t="s">
        <v>123</v>
      </c>
      <c r="F2189" s="23" t="s">
        <v>5385</v>
      </c>
      <c r="G2189" s="45" t="s">
        <v>5386</v>
      </c>
      <c r="H2189" s="31" t="s">
        <v>4644</v>
      </c>
      <c r="I2189" s="43" t="s">
        <v>4645</v>
      </c>
      <c r="J2189" s="43" t="s">
        <v>4645</v>
      </c>
      <c r="K2189" s="43" t="s">
        <v>26</v>
      </c>
      <c r="L2189" s="32"/>
      <c r="M2189" s="42"/>
    </row>
    <row r="2190" spans="1:13" ht="36" x14ac:dyDescent="0.45">
      <c r="A2190" s="3">
        <v>299</v>
      </c>
      <c r="B2190" s="3" t="s">
        <v>3802</v>
      </c>
      <c r="C2190" s="23" t="s">
        <v>5387</v>
      </c>
      <c r="D2190" s="23" t="s">
        <v>5388</v>
      </c>
      <c r="E2190" s="31" t="s">
        <v>123</v>
      </c>
      <c r="F2190" s="23" t="s">
        <v>5389</v>
      </c>
      <c r="G2190" s="45" t="s">
        <v>5390</v>
      </c>
      <c r="H2190" s="31" t="s">
        <v>4644</v>
      </c>
      <c r="I2190" s="43" t="s">
        <v>4645</v>
      </c>
      <c r="J2190" s="43" t="s">
        <v>4645</v>
      </c>
      <c r="K2190" s="43" t="s">
        <v>26</v>
      </c>
      <c r="L2190" s="32"/>
      <c r="M2190" s="42"/>
    </row>
    <row r="2191" spans="1:13" ht="36" x14ac:dyDescent="0.45">
      <c r="A2191" s="3">
        <v>300</v>
      </c>
      <c r="B2191" s="3" t="s">
        <v>3802</v>
      </c>
      <c r="C2191" s="23" t="s">
        <v>5391</v>
      </c>
      <c r="D2191" s="23" t="s">
        <v>5392</v>
      </c>
      <c r="E2191" s="31" t="s">
        <v>123</v>
      </c>
      <c r="F2191" s="23" t="s">
        <v>5393</v>
      </c>
      <c r="G2191" s="45" t="s">
        <v>5394</v>
      </c>
      <c r="H2191" s="31" t="s">
        <v>4644</v>
      </c>
      <c r="I2191" s="43" t="s">
        <v>4645</v>
      </c>
      <c r="J2191" s="43" t="s">
        <v>4645</v>
      </c>
      <c r="K2191" s="43" t="s">
        <v>26</v>
      </c>
      <c r="L2191" s="32"/>
      <c r="M2191" s="50"/>
    </row>
    <row r="2192" spans="1:13" ht="36" x14ac:dyDescent="0.45">
      <c r="A2192" s="3">
        <v>301</v>
      </c>
      <c r="B2192" s="3" t="s">
        <v>3802</v>
      </c>
      <c r="C2192" s="23" t="s">
        <v>1228</v>
      </c>
      <c r="D2192" s="23" t="s">
        <v>1229</v>
      </c>
      <c r="E2192" s="31" t="s">
        <v>123</v>
      </c>
      <c r="F2192" s="23" t="s">
        <v>5395</v>
      </c>
      <c r="G2192" s="45" t="s">
        <v>4971</v>
      </c>
      <c r="H2192" s="31" t="s">
        <v>4644</v>
      </c>
      <c r="I2192" s="6" t="s">
        <v>637</v>
      </c>
      <c r="J2192" s="43" t="s">
        <v>3051</v>
      </c>
      <c r="K2192" s="43" t="s">
        <v>18</v>
      </c>
      <c r="L2192" s="43" t="s">
        <v>4815</v>
      </c>
      <c r="M2192" s="50"/>
    </row>
    <row r="2193" spans="1:13" ht="36" x14ac:dyDescent="0.45">
      <c r="A2193" s="3">
        <v>302</v>
      </c>
      <c r="B2193" s="3" t="s">
        <v>3802</v>
      </c>
      <c r="C2193" s="23" t="s">
        <v>1228</v>
      </c>
      <c r="D2193" s="23" t="s">
        <v>1229</v>
      </c>
      <c r="E2193" s="31" t="s">
        <v>123</v>
      </c>
      <c r="F2193" s="23" t="s">
        <v>5396</v>
      </c>
      <c r="G2193" s="45" t="s">
        <v>4971</v>
      </c>
      <c r="H2193" s="31" t="s">
        <v>4644</v>
      </c>
      <c r="I2193" s="6" t="s">
        <v>637</v>
      </c>
      <c r="J2193" s="43" t="s">
        <v>3051</v>
      </c>
      <c r="K2193" s="43" t="s">
        <v>18</v>
      </c>
      <c r="L2193" s="43" t="s">
        <v>4815</v>
      </c>
      <c r="M2193" s="50"/>
    </row>
    <row r="2194" spans="1:13" ht="36" x14ac:dyDescent="0.45">
      <c r="A2194" s="3">
        <v>303</v>
      </c>
      <c r="B2194" s="3" t="s">
        <v>3802</v>
      </c>
      <c r="C2194" s="23" t="s">
        <v>1289</v>
      </c>
      <c r="D2194" s="23" t="s">
        <v>5397</v>
      </c>
      <c r="E2194" s="31" t="s">
        <v>5398</v>
      </c>
      <c r="F2194" s="23" t="s">
        <v>5399</v>
      </c>
      <c r="G2194" s="45" t="s">
        <v>5094</v>
      </c>
      <c r="H2194" s="31" t="s">
        <v>4644</v>
      </c>
      <c r="I2194" s="43" t="s">
        <v>4645</v>
      </c>
      <c r="J2194" s="43" t="s">
        <v>4645</v>
      </c>
      <c r="K2194" s="43" t="s">
        <v>26</v>
      </c>
      <c r="L2194" s="32"/>
      <c r="M2194" s="50"/>
    </row>
    <row r="2195" spans="1:13" ht="36" x14ac:dyDescent="0.45">
      <c r="A2195" s="3">
        <v>304</v>
      </c>
      <c r="B2195" s="3" t="s">
        <v>3802</v>
      </c>
      <c r="C2195" s="23" t="s">
        <v>5391</v>
      </c>
      <c r="D2195" s="23" t="s">
        <v>5392</v>
      </c>
      <c r="E2195" s="31" t="s">
        <v>123</v>
      </c>
      <c r="F2195" s="23" t="s">
        <v>5400</v>
      </c>
      <c r="G2195" s="45" t="s">
        <v>5401</v>
      </c>
      <c r="H2195" s="31" t="s">
        <v>4644</v>
      </c>
      <c r="I2195" s="43" t="s">
        <v>637</v>
      </c>
      <c r="J2195" s="43" t="s">
        <v>4645</v>
      </c>
      <c r="K2195" s="43" t="s">
        <v>18</v>
      </c>
      <c r="L2195" s="43" t="s">
        <v>5187</v>
      </c>
      <c r="M2195" s="50"/>
    </row>
    <row r="2196" spans="1:13" ht="54" x14ac:dyDescent="0.45">
      <c r="A2196" s="3">
        <v>305</v>
      </c>
      <c r="B2196" s="3" t="s">
        <v>3802</v>
      </c>
      <c r="C2196" s="23" t="s">
        <v>3291</v>
      </c>
      <c r="D2196" s="23" t="s">
        <v>5402</v>
      </c>
      <c r="E2196" s="31" t="s">
        <v>1381</v>
      </c>
      <c r="F2196" s="23" t="s">
        <v>5403</v>
      </c>
      <c r="G2196" s="45" t="s">
        <v>5404</v>
      </c>
      <c r="H2196" s="31" t="s">
        <v>4644</v>
      </c>
      <c r="I2196" s="43" t="s">
        <v>4939</v>
      </c>
      <c r="J2196" s="31" t="s">
        <v>6259</v>
      </c>
      <c r="K2196" s="43" t="s">
        <v>18</v>
      </c>
      <c r="L2196" s="43" t="s">
        <v>5187</v>
      </c>
      <c r="M2196" s="42"/>
    </row>
    <row r="2197" spans="1:13" ht="36" x14ac:dyDescent="0.45">
      <c r="A2197" s="3">
        <v>306</v>
      </c>
      <c r="B2197" s="3" t="s">
        <v>3802</v>
      </c>
      <c r="C2197" s="23" t="s">
        <v>5405</v>
      </c>
      <c r="D2197" s="23" t="s">
        <v>5406</v>
      </c>
      <c r="E2197" s="31" t="s">
        <v>1381</v>
      </c>
      <c r="F2197" s="23">
        <v>2</v>
      </c>
      <c r="G2197" s="45" t="s">
        <v>5407</v>
      </c>
      <c r="H2197" s="31" t="s">
        <v>4644</v>
      </c>
      <c r="I2197" s="43" t="s">
        <v>4645</v>
      </c>
      <c r="J2197" s="43" t="s">
        <v>4645</v>
      </c>
      <c r="K2197" s="43" t="s">
        <v>26</v>
      </c>
      <c r="L2197" s="32"/>
      <c r="M2197" s="42"/>
    </row>
    <row r="2198" spans="1:13" ht="36" x14ac:dyDescent="0.45">
      <c r="A2198" s="3">
        <v>307</v>
      </c>
      <c r="B2198" s="3" t="s">
        <v>3802</v>
      </c>
      <c r="C2198" s="23" t="s">
        <v>5408</v>
      </c>
      <c r="D2198" s="23" t="s">
        <v>5409</v>
      </c>
      <c r="E2198" s="31" t="s">
        <v>1381</v>
      </c>
      <c r="F2198" s="23" t="s">
        <v>5410</v>
      </c>
      <c r="G2198" s="45" t="s">
        <v>5404</v>
      </c>
      <c r="H2198" s="31" t="s">
        <v>4644</v>
      </c>
      <c r="I2198" s="43" t="s">
        <v>4939</v>
      </c>
      <c r="J2198" s="31" t="s">
        <v>6259</v>
      </c>
      <c r="K2198" s="43" t="s">
        <v>18</v>
      </c>
      <c r="L2198" s="43" t="s">
        <v>5187</v>
      </c>
      <c r="M2198" s="42"/>
    </row>
    <row r="2199" spans="1:13" ht="36" x14ac:dyDescent="0.45">
      <c r="A2199" s="3">
        <v>308</v>
      </c>
      <c r="B2199" s="3" t="s">
        <v>3802</v>
      </c>
      <c r="C2199" s="23" t="s">
        <v>5411</v>
      </c>
      <c r="D2199" s="23" t="s">
        <v>5412</v>
      </c>
      <c r="E2199" s="31" t="s">
        <v>1381</v>
      </c>
      <c r="F2199" s="23" t="s">
        <v>5413</v>
      </c>
      <c r="G2199" s="45" t="s">
        <v>5414</v>
      </c>
      <c r="H2199" s="31" t="s">
        <v>4644</v>
      </c>
      <c r="I2199" s="43" t="s">
        <v>4676</v>
      </c>
      <c r="J2199" s="43" t="s">
        <v>4645</v>
      </c>
      <c r="K2199" s="43" t="s">
        <v>18</v>
      </c>
      <c r="L2199" s="43" t="s">
        <v>5187</v>
      </c>
      <c r="M2199" s="42"/>
    </row>
    <row r="2200" spans="1:13" ht="36" x14ac:dyDescent="0.45">
      <c r="A2200" s="3">
        <v>309</v>
      </c>
      <c r="B2200" s="3" t="s">
        <v>3802</v>
      </c>
      <c r="C2200" s="23" t="s">
        <v>5415</v>
      </c>
      <c r="D2200" s="23" t="s">
        <v>5412</v>
      </c>
      <c r="E2200" s="31" t="s">
        <v>1381</v>
      </c>
      <c r="F2200" s="23" t="s">
        <v>5416</v>
      </c>
      <c r="G2200" s="45" t="s">
        <v>5414</v>
      </c>
      <c r="H2200" s="31" t="s">
        <v>4644</v>
      </c>
      <c r="I2200" s="43" t="s">
        <v>4676</v>
      </c>
      <c r="J2200" s="43" t="s">
        <v>4645</v>
      </c>
      <c r="K2200" s="43" t="s">
        <v>18</v>
      </c>
      <c r="L2200" s="43" t="s">
        <v>5187</v>
      </c>
      <c r="M2200" s="42"/>
    </row>
    <row r="2201" spans="1:13" ht="36" x14ac:dyDescent="0.45">
      <c r="A2201" s="3">
        <v>310</v>
      </c>
      <c r="B2201" s="3" t="s">
        <v>3802</v>
      </c>
      <c r="C2201" s="23" t="s">
        <v>5411</v>
      </c>
      <c r="D2201" s="23" t="s">
        <v>5417</v>
      </c>
      <c r="E2201" s="31" t="s">
        <v>1381</v>
      </c>
      <c r="F2201" s="23" t="s">
        <v>5418</v>
      </c>
      <c r="G2201" s="45" t="s">
        <v>5414</v>
      </c>
      <c r="H2201" s="31" t="s">
        <v>4644</v>
      </c>
      <c r="I2201" s="43" t="s">
        <v>4676</v>
      </c>
      <c r="J2201" s="43" t="s">
        <v>4645</v>
      </c>
      <c r="K2201" s="43" t="s">
        <v>18</v>
      </c>
      <c r="L2201" s="43" t="s">
        <v>5187</v>
      </c>
      <c r="M2201" s="42"/>
    </row>
    <row r="2202" spans="1:13" ht="36" x14ac:dyDescent="0.45">
      <c r="A2202" s="3">
        <v>311</v>
      </c>
      <c r="B2202" s="3" t="s">
        <v>3802</v>
      </c>
      <c r="C2202" s="23" t="s">
        <v>5419</v>
      </c>
      <c r="D2202" s="23" t="s">
        <v>5420</v>
      </c>
      <c r="E2202" s="31" t="s">
        <v>277</v>
      </c>
      <c r="F2202" s="23" t="s">
        <v>5421</v>
      </c>
      <c r="G2202" s="45" t="s">
        <v>5422</v>
      </c>
      <c r="H2202" s="31" t="s">
        <v>4644</v>
      </c>
      <c r="I2202" s="43" t="s">
        <v>4939</v>
      </c>
      <c r="J2202" s="31" t="s">
        <v>6259</v>
      </c>
      <c r="K2202" s="43" t="s">
        <v>18</v>
      </c>
      <c r="L2202" s="43" t="s">
        <v>5187</v>
      </c>
      <c r="M2202" s="42"/>
    </row>
    <row r="2203" spans="1:13" ht="36" x14ac:dyDescent="0.45">
      <c r="A2203" s="3">
        <v>312</v>
      </c>
      <c r="B2203" s="3" t="s">
        <v>3802</v>
      </c>
      <c r="C2203" s="23" t="s">
        <v>5423</v>
      </c>
      <c r="D2203" s="23" t="s">
        <v>5424</v>
      </c>
      <c r="E2203" s="31" t="s">
        <v>1381</v>
      </c>
      <c r="F2203" s="23">
        <v>2</v>
      </c>
      <c r="G2203" s="45" t="s">
        <v>5422</v>
      </c>
      <c r="H2203" s="31" t="s">
        <v>4644</v>
      </c>
      <c r="I2203" s="43" t="s">
        <v>4939</v>
      </c>
      <c r="J2203" s="31" t="s">
        <v>6259</v>
      </c>
      <c r="K2203" s="43" t="s">
        <v>18</v>
      </c>
      <c r="L2203" s="43" t="s">
        <v>5187</v>
      </c>
      <c r="M2203" s="42"/>
    </row>
    <row r="2204" spans="1:13" ht="36" x14ac:dyDescent="0.45">
      <c r="A2204" s="3">
        <v>313</v>
      </c>
      <c r="B2204" s="3" t="s">
        <v>3802</v>
      </c>
      <c r="C2204" s="23" t="s">
        <v>5423</v>
      </c>
      <c r="D2204" s="23" t="s">
        <v>5424</v>
      </c>
      <c r="E2204" s="31" t="s">
        <v>1381</v>
      </c>
      <c r="F2204" s="23" t="s">
        <v>5425</v>
      </c>
      <c r="G2204" s="45" t="s">
        <v>5422</v>
      </c>
      <c r="H2204" s="31" t="s">
        <v>4644</v>
      </c>
      <c r="I2204" s="43" t="s">
        <v>4939</v>
      </c>
      <c r="J2204" s="31" t="s">
        <v>6259</v>
      </c>
      <c r="K2204" s="43" t="s">
        <v>18</v>
      </c>
      <c r="L2204" s="43" t="s">
        <v>5187</v>
      </c>
      <c r="M2204" s="42"/>
    </row>
    <row r="2205" spans="1:13" ht="36" x14ac:dyDescent="0.45">
      <c r="A2205" s="3">
        <v>314</v>
      </c>
      <c r="B2205" s="3" t="s">
        <v>3802</v>
      </c>
      <c r="C2205" s="23" t="s">
        <v>5426</v>
      </c>
      <c r="D2205" s="23" t="s">
        <v>5427</v>
      </c>
      <c r="E2205" s="31" t="s">
        <v>1381</v>
      </c>
      <c r="F2205" s="23">
        <v>12</v>
      </c>
      <c r="G2205" s="45" t="s">
        <v>5422</v>
      </c>
      <c r="H2205" s="31" t="s">
        <v>4644</v>
      </c>
      <c r="I2205" s="43" t="s">
        <v>4939</v>
      </c>
      <c r="J2205" s="31" t="s">
        <v>6259</v>
      </c>
      <c r="K2205" s="43" t="s">
        <v>18</v>
      </c>
      <c r="L2205" s="43" t="s">
        <v>5187</v>
      </c>
      <c r="M2205" s="42"/>
    </row>
    <row r="2206" spans="1:13" ht="36" x14ac:dyDescent="0.45">
      <c r="A2206" s="3">
        <v>315</v>
      </c>
      <c r="B2206" s="3" t="s">
        <v>3802</v>
      </c>
      <c r="C2206" s="23" t="s">
        <v>5428</v>
      </c>
      <c r="D2206" s="23" t="s">
        <v>5429</v>
      </c>
      <c r="E2206" s="31" t="s">
        <v>1381</v>
      </c>
      <c r="F2206" s="23" t="s">
        <v>2986</v>
      </c>
      <c r="G2206" s="45" t="s">
        <v>5422</v>
      </c>
      <c r="H2206" s="31" t="s">
        <v>4644</v>
      </c>
      <c r="I2206" s="43" t="s">
        <v>4939</v>
      </c>
      <c r="J2206" s="31" t="s">
        <v>6259</v>
      </c>
      <c r="K2206" s="43" t="s">
        <v>18</v>
      </c>
      <c r="L2206" s="43" t="s">
        <v>5187</v>
      </c>
      <c r="M2206" s="42"/>
    </row>
    <row r="2207" spans="1:13" ht="54" x14ac:dyDescent="0.45">
      <c r="A2207" s="3">
        <v>316</v>
      </c>
      <c r="B2207" s="3" t="s">
        <v>3802</v>
      </c>
      <c r="C2207" s="23" t="s">
        <v>5430</v>
      </c>
      <c r="D2207" s="23" t="s">
        <v>5431</v>
      </c>
      <c r="E2207" s="31" t="s">
        <v>1381</v>
      </c>
      <c r="F2207" s="23" t="s">
        <v>5432</v>
      </c>
      <c r="G2207" s="45" t="s">
        <v>5422</v>
      </c>
      <c r="H2207" s="31" t="s">
        <v>4644</v>
      </c>
      <c r="I2207" s="43" t="s">
        <v>4939</v>
      </c>
      <c r="J2207" s="31" t="s">
        <v>6259</v>
      </c>
      <c r="K2207" s="43" t="s">
        <v>18</v>
      </c>
      <c r="L2207" s="43" t="s">
        <v>5187</v>
      </c>
      <c r="M2207" s="42"/>
    </row>
    <row r="2208" spans="1:13" ht="54" x14ac:dyDescent="0.45">
      <c r="A2208" s="3">
        <v>317</v>
      </c>
      <c r="B2208" s="3" t="s">
        <v>3802</v>
      </c>
      <c r="C2208" s="23" t="s">
        <v>1563</v>
      </c>
      <c r="D2208" s="23" t="s">
        <v>1560</v>
      </c>
      <c r="E2208" s="31" t="s">
        <v>277</v>
      </c>
      <c r="F2208" s="7" t="s">
        <v>5433</v>
      </c>
      <c r="G2208" s="45" t="s">
        <v>5434</v>
      </c>
      <c r="H2208" s="31" t="s">
        <v>4644</v>
      </c>
      <c r="I2208" s="43" t="s">
        <v>4645</v>
      </c>
      <c r="J2208" s="43" t="s">
        <v>4645</v>
      </c>
      <c r="K2208" s="43" t="s">
        <v>26</v>
      </c>
      <c r="L2208" s="32"/>
      <c r="M2208" s="42"/>
    </row>
    <row r="2209" spans="1:13" ht="54" x14ac:dyDescent="0.45">
      <c r="A2209" s="3">
        <v>318</v>
      </c>
      <c r="B2209" s="3" t="s">
        <v>3802</v>
      </c>
      <c r="C2209" s="23" t="s">
        <v>1563</v>
      </c>
      <c r="D2209" s="23" t="s">
        <v>1560</v>
      </c>
      <c r="E2209" s="31" t="s">
        <v>277</v>
      </c>
      <c r="F2209" s="7" t="s">
        <v>5435</v>
      </c>
      <c r="G2209" s="45" t="s">
        <v>5436</v>
      </c>
      <c r="H2209" s="31" t="s">
        <v>4644</v>
      </c>
      <c r="I2209" s="43" t="s">
        <v>4645</v>
      </c>
      <c r="J2209" s="43" t="s">
        <v>4645</v>
      </c>
      <c r="K2209" s="43" t="s">
        <v>26</v>
      </c>
      <c r="L2209" s="32"/>
      <c r="M2209" s="42"/>
    </row>
    <row r="2210" spans="1:13" ht="54" x14ac:dyDescent="0.45">
      <c r="A2210" s="3">
        <v>319</v>
      </c>
      <c r="B2210" s="3" t="s">
        <v>3802</v>
      </c>
      <c r="C2210" s="23" t="s">
        <v>1563</v>
      </c>
      <c r="D2210" s="23" t="s">
        <v>1560</v>
      </c>
      <c r="E2210" s="31" t="s">
        <v>277</v>
      </c>
      <c r="F2210" s="7" t="s">
        <v>5437</v>
      </c>
      <c r="G2210" s="45" t="s">
        <v>5438</v>
      </c>
      <c r="H2210" s="31" t="s">
        <v>4644</v>
      </c>
      <c r="I2210" s="43" t="s">
        <v>4645</v>
      </c>
      <c r="J2210" s="43" t="s">
        <v>4645</v>
      </c>
      <c r="K2210" s="43" t="s">
        <v>26</v>
      </c>
      <c r="L2210" s="32"/>
      <c r="M2210" s="42"/>
    </row>
    <row r="2211" spans="1:13" ht="36" x14ac:dyDescent="0.45">
      <c r="A2211" s="3">
        <v>320</v>
      </c>
      <c r="B2211" s="3" t="s">
        <v>3802</v>
      </c>
      <c r="C2211" s="23" t="s">
        <v>1563</v>
      </c>
      <c r="D2211" s="23" t="s">
        <v>1560</v>
      </c>
      <c r="E2211" s="31" t="s">
        <v>277</v>
      </c>
      <c r="F2211" s="7" t="s">
        <v>5439</v>
      </c>
      <c r="G2211" s="45" t="s">
        <v>5440</v>
      </c>
      <c r="H2211" s="31" t="s">
        <v>4644</v>
      </c>
      <c r="I2211" s="43" t="s">
        <v>4645</v>
      </c>
      <c r="J2211" s="43" t="s">
        <v>4645</v>
      </c>
      <c r="K2211" s="43" t="s">
        <v>26</v>
      </c>
      <c r="L2211" s="32"/>
      <c r="M2211" s="42"/>
    </row>
    <row r="2212" spans="1:13" ht="54" x14ac:dyDescent="0.45">
      <c r="A2212" s="3">
        <v>321</v>
      </c>
      <c r="B2212" s="3" t="s">
        <v>3802</v>
      </c>
      <c r="C2212" s="23" t="s">
        <v>5441</v>
      </c>
      <c r="D2212" s="23" t="s">
        <v>1404</v>
      </c>
      <c r="E2212" s="31" t="s">
        <v>277</v>
      </c>
      <c r="F2212" s="7" t="s">
        <v>5442</v>
      </c>
      <c r="G2212" s="45" t="s">
        <v>5443</v>
      </c>
      <c r="H2212" s="31" t="s">
        <v>4644</v>
      </c>
      <c r="I2212" s="43" t="s">
        <v>4645</v>
      </c>
      <c r="J2212" s="43" t="s">
        <v>4645</v>
      </c>
      <c r="K2212" s="43" t="s">
        <v>26</v>
      </c>
      <c r="L2212" s="32"/>
      <c r="M2212" s="42"/>
    </row>
    <row r="2213" spans="1:13" ht="54" x14ac:dyDescent="0.45">
      <c r="A2213" s="3">
        <v>322</v>
      </c>
      <c r="B2213" s="3" t="s">
        <v>3802</v>
      </c>
      <c r="C2213" s="23" t="s">
        <v>5441</v>
      </c>
      <c r="D2213" s="23" t="s">
        <v>1404</v>
      </c>
      <c r="E2213" s="31" t="s">
        <v>277</v>
      </c>
      <c r="F2213" s="7" t="s">
        <v>5444</v>
      </c>
      <c r="G2213" s="45" t="s">
        <v>5445</v>
      </c>
      <c r="H2213" s="31" t="s">
        <v>4644</v>
      </c>
      <c r="I2213" s="43" t="s">
        <v>4645</v>
      </c>
      <c r="J2213" s="43" t="s">
        <v>4645</v>
      </c>
      <c r="K2213" s="43" t="s">
        <v>26</v>
      </c>
      <c r="L2213" s="32"/>
      <c r="M2213" s="42"/>
    </row>
    <row r="2214" spans="1:13" ht="36" x14ac:dyDescent="0.45">
      <c r="A2214" s="3">
        <v>323</v>
      </c>
      <c r="B2214" s="3" t="s">
        <v>3802</v>
      </c>
      <c r="C2214" s="23" t="s">
        <v>5446</v>
      </c>
      <c r="D2214" s="23" t="s">
        <v>5447</v>
      </c>
      <c r="E2214" s="31" t="s">
        <v>1381</v>
      </c>
      <c r="F2214" s="23">
        <v>5</v>
      </c>
      <c r="G2214" s="45" t="s">
        <v>5448</v>
      </c>
      <c r="H2214" s="31" t="s">
        <v>4644</v>
      </c>
      <c r="I2214" s="43" t="s">
        <v>637</v>
      </c>
      <c r="J2214" s="43" t="s">
        <v>4676</v>
      </c>
      <c r="K2214" s="43" t="s">
        <v>18</v>
      </c>
      <c r="L2214" s="43" t="s">
        <v>4815</v>
      </c>
      <c r="M2214" s="42"/>
    </row>
    <row r="2215" spans="1:13" ht="54" x14ac:dyDescent="0.45">
      <c r="A2215" s="3">
        <v>324</v>
      </c>
      <c r="B2215" s="3" t="s">
        <v>3802</v>
      </c>
      <c r="C2215" s="23" t="s">
        <v>2588</v>
      </c>
      <c r="D2215" s="23" t="s">
        <v>2589</v>
      </c>
      <c r="E2215" s="31" t="s">
        <v>1381</v>
      </c>
      <c r="F2215" s="23" t="s">
        <v>5449</v>
      </c>
      <c r="G2215" s="45" t="s">
        <v>5450</v>
      </c>
      <c r="H2215" s="31" t="s">
        <v>4644</v>
      </c>
      <c r="I2215" s="6" t="s">
        <v>4676</v>
      </c>
      <c r="J2215" s="43" t="s">
        <v>4676</v>
      </c>
      <c r="K2215" s="43" t="s">
        <v>26</v>
      </c>
      <c r="L2215" s="32"/>
      <c r="M2215" s="42"/>
    </row>
    <row r="2216" spans="1:13" ht="54" x14ac:dyDescent="0.45">
      <c r="A2216" s="3">
        <v>325</v>
      </c>
      <c r="B2216" s="3" t="s">
        <v>3802</v>
      </c>
      <c r="C2216" s="23" t="s">
        <v>5451</v>
      </c>
      <c r="D2216" s="23" t="s">
        <v>5452</v>
      </c>
      <c r="E2216" s="31" t="s">
        <v>277</v>
      </c>
      <c r="F2216" s="23" t="s">
        <v>5453</v>
      </c>
      <c r="G2216" s="45" t="s">
        <v>5454</v>
      </c>
      <c r="H2216" s="31" t="s">
        <v>4644</v>
      </c>
      <c r="I2216" s="43" t="s">
        <v>637</v>
      </c>
      <c r="J2216" s="43" t="s">
        <v>4645</v>
      </c>
      <c r="K2216" s="43" t="s">
        <v>18</v>
      </c>
      <c r="L2216" s="43" t="s">
        <v>4815</v>
      </c>
      <c r="M2216" s="42"/>
    </row>
    <row r="2217" spans="1:13" ht="54" x14ac:dyDescent="0.45">
      <c r="A2217" s="3">
        <v>326</v>
      </c>
      <c r="B2217" s="3" t="s">
        <v>3802</v>
      </c>
      <c r="C2217" s="23" t="s">
        <v>5451</v>
      </c>
      <c r="D2217" s="23" t="s">
        <v>5452</v>
      </c>
      <c r="E2217" s="31" t="s">
        <v>277</v>
      </c>
      <c r="F2217" s="23" t="s">
        <v>5455</v>
      </c>
      <c r="G2217" s="45" t="s">
        <v>5456</v>
      </c>
      <c r="H2217" s="31" t="s">
        <v>4644</v>
      </c>
      <c r="I2217" s="43" t="s">
        <v>637</v>
      </c>
      <c r="J2217" s="43" t="s">
        <v>4645</v>
      </c>
      <c r="K2217" s="43" t="s">
        <v>18</v>
      </c>
      <c r="L2217" s="43" t="s">
        <v>4815</v>
      </c>
      <c r="M2217" s="42"/>
    </row>
    <row r="2218" spans="1:13" ht="72" x14ac:dyDescent="0.45">
      <c r="A2218" s="3">
        <v>327</v>
      </c>
      <c r="B2218" s="3" t="s">
        <v>3802</v>
      </c>
      <c r="C2218" s="20" t="s">
        <v>5457</v>
      </c>
      <c r="D2218" s="20" t="s">
        <v>5458</v>
      </c>
      <c r="E2218" s="38" t="s">
        <v>1381</v>
      </c>
      <c r="F2218" s="20" t="s">
        <v>5459</v>
      </c>
      <c r="G2218" s="44" t="s">
        <v>5460</v>
      </c>
      <c r="H2218" s="31" t="s">
        <v>4644</v>
      </c>
      <c r="I2218" s="43" t="s">
        <v>102</v>
      </c>
      <c r="J2218" s="43" t="s">
        <v>4645</v>
      </c>
      <c r="K2218" s="43" t="s">
        <v>18</v>
      </c>
      <c r="L2218" s="43" t="s">
        <v>2848</v>
      </c>
      <c r="M2218" s="7" t="s">
        <v>5461</v>
      </c>
    </row>
    <row r="2219" spans="1:13" ht="36" x14ac:dyDescent="0.45">
      <c r="A2219" s="3">
        <v>328</v>
      </c>
      <c r="B2219" s="3" t="s">
        <v>3802</v>
      </c>
      <c r="C2219" s="20" t="s">
        <v>5462</v>
      </c>
      <c r="D2219" s="20" t="s">
        <v>5463</v>
      </c>
      <c r="E2219" s="38" t="s">
        <v>1381</v>
      </c>
      <c r="F2219" s="20" t="s">
        <v>5464</v>
      </c>
      <c r="G2219" s="44" t="s">
        <v>5460</v>
      </c>
      <c r="H2219" s="31" t="s">
        <v>4644</v>
      </c>
      <c r="I2219" s="43" t="s">
        <v>102</v>
      </c>
      <c r="J2219" s="43" t="s">
        <v>4645</v>
      </c>
      <c r="K2219" s="43" t="s">
        <v>18</v>
      </c>
      <c r="L2219" s="43" t="s">
        <v>2848</v>
      </c>
      <c r="M2219" s="23" t="s">
        <v>5465</v>
      </c>
    </row>
    <row r="2220" spans="1:13" ht="36" x14ac:dyDescent="0.45">
      <c r="A2220" s="3">
        <v>329</v>
      </c>
      <c r="B2220" s="3" t="s">
        <v>3802</v>
      </c>
      <c r="C2220" s="7" t="s">
        <v>6263</v>
      </c>
      <c r="D2220" s="7" t="s">
        <v>5466</v>
      </c>
      <c r="E2220" s="3" t="s">
        <v>277</v>
      </c>
      <c r="F2220" s="7" t="s">
        <v>5467</v>
      </c>
      <c r="G2220" s="9" t="s">
        <v>5468</v>
      </c>
      <c r="H2220" s="31" t="s">
        <v>4644</v>
      </c>
      <c r="I2220" s="43" t="s">
        <v>102</v>
      </c>
      <c r="J2220" s="43" t="s">
        <v>102</v>
      </c>
      <c r="K2220" s="43" t="s">
        <v>26</v>
      </c>
      <c r="L2220" s="32"/>
      <c r="M2220" s="42"/>
    </row>
    <row r="2221" spans="1:13" ht="36" x14ac:dyDescent="0.45">
      <c r="A2221" s="3">
        <v>330</v>
      </c>
      <c r="B2221" s="3" t="s">
        <v>3802</v>
      </c>
      <c r="C2221" s="7" t="s">
        <v>6263</v>
      </c>
      <c r="D2221" s="7" t="s">
        <v>5466</v>
      </c>
      <c r="E2221" s="3" t="s">
        <v>277</v>
      </c>
      <c r="F2221" s="7" t="s">
        <v>5469</v>
      </c>
      <c r="G2221" s="9" t="s">
        <v>5470</v>
      </c>
      <c r="H2221" s="31" t="s">
        <v>4644</v>
      </c>
      <c r="I2221" s="43" t="s">
        <v>102</v>
      </c>
      <c r="J2221" s="43" t="s">
        <v>102</v>
      </c>
      <c r="K2221" s="43" t="s">
        <v>26</v>
      </c>
      <c r="L2221" s="32"/>
      <c r="M2221" s="42"/>
    </row>
    <row r="2222" spans="1:13" ht="36" x14ac:dyDescent="0.45">
      <c r="A2222" s="3">
        <v>331</v>
      </c>
      <c r="B2222" s="3" t="s">
        <v>3802</v>
      </c>
      <c r="C2222" s="7" t="s">
        <v>6263</v>
      </c>
      <c r="D2222" s="7" t="s">
        <v>5466</v>
      </c>
      <c r="E2222" s="3" t="s">
        <v>277</v>
      </c>
      <c r="F2222" s="7" t="s">
        <v>5471</v>
      </c>
      <c r="G2222" s="9" t="s">
        <v>5472</v>
      </c>
      <c r="H2222" s="31" t="s">
        <v>4644</v>
      </c>
      <c r="I2222" s="43" t="s">
        <v>102</v>
      </c>
      <c r="J2222" s="43" t="s">
        <v>102</v>
      </c>
      <c r="K2222" s="43" t="s">
        <v>26</v>
      </c>
      <c r="L2222" s="32"/>
      <c r="M2222" s="42"/>
    </row>
    <row r="2223" spans="1:13" ht="36" x14ac:dyDescent="0.45">
      <c r="A2223" s="3">
        <v>332</v>
      </c>
      <c r="B2223" s="3" t="s">
        <v>3802</v>
      </c>
      <c r="C2223" s="7" t="s">
        <v>6263</v>
      </c>
      <c r="D2223" s="7" t="s">
        <v>5466</v>
      </c>
      <c r="E2223" s="3" t="s">
        <v>277</v>
      </c>
      <c r="F2223" s="7" t="s">
        <v>5473</v>
      </c>
      <c r="G2223" s="9" t="s">
        <v>5474</v>
      </c>
      <c r="H2223" s="31" t="s">
        <v>4644</v>
      </c>
      <c r="I2223" s="43" t="s">
        <v>102</v>
      </c>
      <c r="J2223" s="43" t="s">
        <v>102</v>
      </c>
      <c r="K2223" s="43" t="s">
        <v>26</v>
      </c>
      <c r="L2223" s="32"/>
      <c r="M2223" s="42"/>
    </row>
    <row r="2224" spans="1:13" ht="36" x14ac:dyDescent="0.45">
      <c r="A2224" s="3">
        <v>333</v>
      </c>
      <c r="B2224" s="3" t="s">
        <v>3802</v>
      </c>
      <c r="C2224" s="7" t="s">
        <v>6263</v>
      </c>
      <c r="D2224" s="7" t="s">
        <v>5466</v>
      </c>
      <c r="E2224" s="3" t="s">
        <v>277</v>
      </c>
      <c r="F2224" s="7" t="s">
        <v>5475</v>
      </c>
      <c r="G2224" s="9" t="s">
        <v>5468</v>
      </c>
      <c r="H2224" s="31" t="s">
        <v>4644</v>
      </c>
      <c r="I2224" s="43" t="s">
        <v>102</v>
      </c>
      <c r="J2224" s="43" t="s">
        <v>102</v>
      </c>
      <c r="K2224" s="43" t="s">
        <v>26</v>
      </c>
      <c r="L2224" s="32"/>
      <c r="M2224" s="42"/>
    </row>
    <row r="2225" spans="1:13" ht="36" x14ac:dyDescent="0.45">
      <c r="A2225" s="3">
        <v>334</v>
      </c>
      <c r="B2225" s="3" t="s">
        <v>3802</v>
      </c>
      <c r="C2225" s="7" t="s">
        <v>6263</v>
      </c>
      <c r="D2225" s="7" t="s">
        <v>5466</v>
      </c>
      <c r="E2225" s="3" t="s">
        <v>277</v>
      </c>
      <c r="F2225" s="7" t="s">
        <v>5476</v>
      </c>
      <c r="G2225" s="9" t="s">
        <v>5470</v>
      </c>
      <c r="H2225" s="31" t="s">
        <v>4644</v>
      </c>
      <c r="I2225" s="43" t="s">
        <v>102</v>
      </c>
      <c r="J2225" s="43" t="s">
        <v>102</v>
      </c>
      <c r="K2225" s="43" t="s">
        <v>26</v>
      </c>
      <c r="L2225" s="32"/>
      <c r="M2225" s="42"/>
    </row>
    <row r="2226" spans="1:13" ht="36" x14ac:dyDescent="0.45">
      <c r="A2226" s="3">
        <v>335</v>
      </c>
      <c r="B2226" s="3" t="s">
        <v>3802</v>
      </c>
      <c r="C2226" s="7" t="s">
        <v>6263</v>
      </c>
      <c r="D2226" s="7" t="s">
        <v>5466</v>
      </c>
      <c r="E2226" s="3" t="s">
        <v>277</v>
      </c>
      <c r="F2226" s="7" t="s">
        <v>5477</v>
      </c>
      <c r="G2226" s="9" t="s">
        <v>5472</v>
      </c>
      <c r="H2226" s="31" t="s">
        <v>4644</v>
      </c>
      <c r="I2226" s="43" t="s">
        <v>102</v>
      </c>
      <c r="J2226" s="43" t="s">
        <v>102</v>
      </c>
      <c r="K2226" s="43" t="s">
        <v>26</v>
      </c>
      <c r="L2226" s="32"/>
      <c r="M2226" s="42"/>
    </row>
    <row r="2227" spans="1:13" ht="36" x14ac:dyDescent="0.45">
      <c r="A2227" s="3">
        <v>336</v>
      </c>
      <c r="B2227" s="3" t="s">
        <v>3802</v>
      </c>
      <c r="C2227" s="7" t="s">
        <v>6263</v>
      </c>
      <c r="D2227" s="7" t="s">
        <v>5466</v>
      </c>
      <c r="E2227" s="3" t="s">
        <v>277</v>
      </c>
      <c r="F2227" s="7" t="s">
        <v>5478</v>
      </c>
      <c r="G2227" s="9" t="s">
        <v>5470</v>
      </c>
      <c r="H2227" s="31" t="s">
        <v>4644</v>
      </c>
      <c r="I2227" s="43" t="s">
        <v>102</v>
      </c>
      <c r="J2227" s="43" t="s">
        <v>102</v>
      </c>
      <c r="K2227" s="43" t="s">
        <v>26</v>
      </c>
      <c r="L2227" s="32"/>
      <c r="M2227" s="42"/>
    </row>
    <row r="2228" spans="1:13" ht="36" x14ac:dyDescent="0.45">
      <c r="A2228" s="3">
        <v>337</v>
      </c>
      <c r="B2228" s="3" t="s">
        <v>3802</v>
      </c>
      <c r="C2228" s="7" t="s">
        <v>6263</v>
      </c>
      <c r="D2228" s="7" t="s">
        <v>5466</v>
      </c>
      <c r="E2228" s="3" t="s">
        <v>277</v>
      </c>
      <c r="F2228" s="7" t="s">
        <v>5479</v>
      </c>
      <c r="G2228" s="9" t="s">
        <v>5472</v>
      </c>
      <c r="H2228" s="31" t="s">
        <v>4644</v>
      </c>
      <c r="I2228" s="43" t="s">
        <v>102</v>
      </c>
      <c r="J2228" s="43" t="s">
        <v>102</v>
      </c>
      <c r="K2228" s="43" t="s">
        <v>26</v>
      </c>
      <c r="L2228" s="32"/>
      <c r="M2228" s="42"/>
    </row>
    <row r="2229" spans="1:13" ht="36" x14ac:dyDescent="0.45">
      <c r="A2229" s="3">
        <v>338</v>
      </c>
      <c r="B2229" s="3" t="s">
        <v>3802</v>
      </c>
      <c r="C2229" s="7" t="s">
        <v>6263</v>
      </c>
      <c r="D2229" s="7" t="s">
        <v>5466</v>
      </c>
      <c r="E2229" s="3" t="s">
        <v>277</v>
      </c>
      <c r="F2229" s="7" t="s">
        <v>5480</v>
      </c>
      <c r="G2229" s="9" t="s">
        <v>5474</v>
      </c>
      <c r="H2229" s="31" t="s">
        <v>4644</v>
      </c>
      <c r="I2229" s="43" t="s">
        <v>102</v>
      </c>
      <c r="J2229" s="43" t="s">
        <v>102</v>
      </c>
      <c r="K2229" s="43" t="s">
        <v>26</v>
      </c>
      <c r="L2229" s="32"/>
      <c r="M2229" s="42"/>
    </row>
    <row r="2230" spans="1:13" ht="36" x14ac:dyDescent="0.45">
      <c r="A2230" s="3">
        <v>339</v>
      </c>
      <c r="B2230" s="3" t="s">
        <v>3802</v>
      </c>
      <c r="C2230" s="7" t="s">
        <v>6263</v>
      </c>
      <c r="D2230" s="7" t="s">
        <v>5466</v>
      </c>
      <c r="E2230" s="3" t="s">
        <v>277</v>
      </c>
      <c r="F2230" s="7" t="s">
        <v>5481</v>
      </c>
      <c r="G2230" s="9" t="s">
        <v>5468</v>
      </c>
      <c r="H2230" s="31" t="s">
        <v>4644</v>
      </c>
      <c r="I2230" s="43" t="s">
        <v>102</v>
      </c>
      <c r="J2230" s="43" t="s">
        <v>102</v>
      </c>
      <c r="K2230" s="43" t="s">
        <v>26</v>
      </c>
      <c r="L2230" s="32"/>
      <c r="M2230" s="42"/>
    </row>
    <row r="2231" spans="1:13" ht="36" x14ac:dyDescent="0.45">
      <c r="A2231" s="3">
        <v>340</v>
      </c>
      <c r="B2231" s="3" t="s">
        <v>3802</v>
      </c>
      <c r="C2231" s="7" t="s">
        <v>6263</v>
      </c>
      <c r="D2231" s="7" t="s">
        <v>5466</v>
      </c>
      <c r="E2231" s="3" t="s">
        <v>277</v>
      </c>
      <c r="F2231" s="7" t="s">
        <v>5482</v>
      </c>
      <c r="G2231" s="9" t="s">
        <v>5470</v>
      </c>
      <c r="H2231" s="31" t="s">
        <v>4644</v>
      </c>
      <c r="I2231" s="43" t="s">
        <v>102</v>
      </c>
      <c r="J2231" s="43" t="s">
        <v>102</v>
      </c>
      <c r="K2231" s="43" t="s">
        <v>26</v>
      </c>
      <c r="L2231" s="32"/>
      <c r="M2231" s="42"/>
    </row>
    <row r="2232" spans="1:13" ht="36" x14ac:dyDescent="0.45">
      <c r="A2232" s="3">
        <v>341</v>
      </c>
      <c r="B2232" s="3" t="s">
        <v>3802</v>
      </c>
      <c r="C2232" s="7" t="s">
        <v>6263</v>
      </c>
      <c r="D2232" s="7" t="s">
        <v>5466</v>
      </c>
      <c r="E2232" s="3" t="s">
        <v>277</v>
      </c>
      <c r="F2232" s="7" t="s">
        <v>5483</v>
      </c>
      <c r="G2232" s="9" t="s">
        <v>5472</v>
      </c>
      <c r="H2232" s="31" t="s">
        <v>4644</v>
      </c>
      <c r="I2232" s="43" t="s">
        <v>102</v>
      </c>
      <c r="J2232" s="43" t="s">
        <v>102</v>
      </c>
      <c r="K2232" s="43" t="s">
        <v>26</v>
      </c>
      <c r="L2232" s="32"/>
      <c r="M2232" s="42"/>
    </row>
    <row r="2233" spans="1:13" ht="36" x14ac:dyDescent="0.45">
      <c r="A2233" s="3">
        <v>342</v>
      </c>
      <c r="B2233" s="3" t="s">
        <v>3802</v>
      </c>
      <c r="C2233" s="7" t="s">
        <v>6263</v>
      </c>
      <c r="D2233" s="7" t="s">
        <v>5466</v>
      </c>
      <c r="E2233" s="3" t="s">
        <v>277</v>
      </c>
      <c r="F2233" s="7" t="s">
        <v>5484</v>
      </c>
      <c r="G2233" s="9" t="s">
        <v>5474</v>
      </c>
      <c r="H2233" s="31" t="s">
        <v>4644</v>
      </c>
      <c r="I2233" s="43" t="s">
        <v>102</v>
      </c>
      <c r="J2233" s="43" t="s">
        <v>102</v>
      </c>
      <c r="K2233" s="43" t="s">
        <v>26</v>
      </c>
      <c r="L2233" s="32"/>
      <c r="M2233" s="42"/>
    </row>
    <row r="2234" spans="1:13" ht="36" x14ac:dyDescent="0.45">
      <c r="A2234" s="3">
        <v>343</v>
      </c>
      <c r="B2234" s="3" t="s">
        <v>3802</v>
      </c>
      <c r="C2234" s="7" t="s">
        <v>6263</v>
      </c>
      <c r="D2234" s="7" t="s">
        <v>5466</v>
      </c>
      <c r="E2234" s="3" t="s">
        <v>1371</v>
      </c>
      <c r="F2234" s="7" t="s">
        <v>5485</v>
      </c>
      <c r="G2234" s="9" t="s">
        <v>5468</v>
      </c>
      <c r="H2234" s="31" t="s">
        <v>4644</v>
      </c>
      <c r="I2234" s="43" t="s">
        <v>102</v>
      </c>
      <c r="J2234" s="43" t="s">
        <v>102</v>
      </c>
      <c r="K2234" s="43" t="s">
        <v>26</v>
      </c>
      <c r="L2234" s="32"/>
      <c r="M2234" s="42"/>
    </row>
    <row r="2235" spans="1:13" ht="54" x14ac:dyDescent="0.45">
      <c r="A2235" s="3">
        <v>344</v>
      </c>
      <c r="B2235" s="3" t="s">
        <v>3802</v>
      </c>
      <c r="C2235" s="23" t="s">
        <v>5486</v>
      </c>
      <c r="D2235" s="23" t="s">
        <v>5487</v>
      </c>
      <c r="E2235" s="31" t="s">
        <v>5488</v>
      </c>
      <c r="F2235" s="23" t="s">
        <v>5489</v>
      </c>
      <c r="G2235" s="45" t="s">
        <v>5490</v>
      </c>
      <c r="H2235" s="31" t="s">
        <v>4644</v>
      </c>
      <c r="I2235" s="43" t="s">
        <v>4676</v>
      </c>
      <c r="J2235" s="43" t="s">
        <v>4676</v>
      </c>
      <c r="K2235" s="43" t="s">
        <v>26</v>
      </c>
      <c r="L2235" s="32"/>
      <c r="M2235" s="7"/>
    </row>
    <row r="2236" spans="1:13" ht="108" x14ac:dyDescent="0.45">
      <c r="A2236" s="3">
        <v>345</v>
      </c>
      <c r="B2236" s="3" t="s">
        <v>3802</v>
      </c>
      <c r="C2236" s="20" t="s">
        <v>5491</v>
      </c>
      <c r="D2236" s="20" t="s">
        <v>5492</v>
      </c>
      <c r="E2236" s="38" t="s">
        <v>5493</v>
      </c>
      <c r="F2236" s="20" t="s">
        <v>5494</v>
      </c>
      <c r="G2236" s="44" t="s">
        <v>5495</v>
      </c>
      <c r="H2236" s="31" t="s">
        <v>4644</v>
      </c>
      <c r="I2236" s="43" t="s">
        <v>4676</v>
      </c>
      <c r="J2236" s="43" t="s">
        <v>4676</v>
      </c>
      <c r="K2236" s="43" t="s">
        <v>26</v>
      </c>
      <c r="L2236" s="32"/>
      <c r="M2236" s="42"/>
    </row>
    <row r="2237" spans="1:13" ht="144" x14ac:dyDescent="0.45">
      <c r="A2237" s="3">
        <v>346</v>
      </c>
      <c r="B2237" s="3" t="s">
        <v>3802</v>
      </c>
      <c r="C2237" s="20" t="s">
        <v>5491</v>
      </c>
      <c r="D2237" s="20" t="s">
        <v>5496</v>
      </c>
      <c r="E2237" s="38" t="s">
        <v>5493</v>
      </c>
      <c r="F2237" s="20" t="s">
        <v>5497</v>
      </c>
      <c r="G2237" s="44" t="s">
        <v>5498</v>
      </c>
      <c r="H2237" s="31" t="s">
        <v>4644</v>
      </c>
      <c r="I2237" s="43" t="s">
        <v>4676</v>
      </c>
      <c r="J2237" s="43" t="s">
        <v>4676</v>
      </c>
      <c r="K2237" s="43" t="s">
        <v>26</v>
      </c>
      <c r="L2237" s="32"/>
      <c r="M2237" s="42"/>
    </row>
    <row r="2238" spans="1:13" ht="54" x14ac:dyDescent="0.45">
      <c r="A2238" s="3">
        <v>347</v>
      </c>
      <c r="B2238" s="3" t="s">
        <v>3802</v>
      </c>
      <c r="C2238" s="23" t="s">
        <v>5499</v>
      </c>
      <c r="D2238" s="7" t="s">
        <v>5500</v>
      </c>
      <c r="E2238" s="31" t="s">
        <v>5501</v>
      </c>
      <c r="F2238" s="23" t="s">
        <v>5502</v>
      </c>
      <c r="G2238" s="45" t="s">
        <v>5503</v>
      </c>
      <c r="H2238" s="31" t="s">
        <v>4644</v>
      </c>
      <c r="I2238" s="43" t="s">
        <v>4645</v>
      </c>
      <c r="J2238" s="43" t="s">
        <v>4645</v>
      </c>
      <c r="K2238" s="43" t="s">
        <v>26</v>
      </c>
      <c r="L2238" s="32"/>
      <c r="M2238" s="42"/>
    </row>
    <row r="2239" spans="1:13" s="39" customFormat="1" ht="72" x14ac:dyDescent="0.45">
      <c r="A2239" s="29">
        <v>1</v>
      </c>
      <c r="B2239" s="3" t="s">
        <v>2681</v>
      </c>
      <c r="C2239" s="20" t="s">
        <v>5504</v>
      </c>
      <c r="D2239" s="23" t="s">
        <v>5505</v>
      </c>
      <c r="E2239" s="31" t="s">
        <v>48</v>
      </c>
      <c r="F2239" s="7" t="s">
        <v>5506</v>
      </c>
      <c r="G2239" s="45" t="s">
        <v>5507</v>
      </c>
      <c r="H2239" s="31" t="s">
        <v>5508</v>
      </c>
      <c r="I2239" s="31" t="s">
        <v>5509</v>
      </c>
      <c r="J2239" s="31" t="s">
        <v>5509</v>
      </c>
      <c r="K2239" s="32" t="s">
        <v>26</v>
      </c>
      <c r="L2239" s="31"/>
      <c r="M2239" s="23"/>
    </row>
    <row r="2240" spans="1:13" s="39" customFormat="1" ht="54" x14ac:dyDescent="0.45">
      <c r="A2240" s="29">
        <v>2</v>
      </c>
      <c r="B2240" s="3" t="s">
        <v>2681</v>
      </c>
      <c r="C2240" s="20" t="s">
        <v>5510</v>
      </c>
      <c r="D2240" s="23" t="s">
        <v>5511</v>
      </c>
      <c r="E2240" s="31" t="s">
        <v>48</v>
      </c>
      <c r="F2240" s="7" t="s">
        <v>4616</v>
      </c>
      <c r="G2240" s="45" t="s">
        <v>5512</v>
      </c>
      <c r="H2240" s="31" t="s">
        <v>5508</v>
      </c>
      <c r="I2240" s="31" t="s">
        <v>5513</v>
      </c>
      <c r="J2240" s="51" t="s">
        <v>5513</v>
      </c>
      <c r="K2240" s="32" t="s">
        <v>26</v>
      </c>
      <c r="L2240" s="31"/>
      <c r="M2240" s="23"/>
    </row>
    <row r="2241" spans="1:13" s="39" customFormat="1" ht="36" x14ac:dyDescent="0.45">
      <c r="A2241" s="29">
        <v>3</v>
      </c>
      <c r="B2241" s="3" t="s">
        <v>2681</v>
      </c>
      <c r="C2241" s="20" t="s">
        <v>5514</v>
      </c>
      <c r="D2241" s="20" t="s">
        <v>5515</v>
      </c>
      <c r="E2241" s="52" t="s">
        <v>48</v>
      </c>
      <c r="F2241" s="7" t="s">
        <v>4616</v>
      </c>
      <c r="G2241" s="53" t="s">
        <v>5516</v>
      </c>
      <c r="H2241" s="31" t="s">
        <v>5508</v>
      </c>
      <c r="I2241" s="31" t="s">
        <v>5513</v>
      </c>
      <c r="J2241" s="31" t="s">
        <v>5513</v>
      </c>
      <c r="K2241" s="32" t="s">
        <v>26</v>
      </c>
      <c r="L2241" s="3"/>
      <c r="M2241" s="23"/>
    </row>
    <row r="2242" spans="1:13" s="39" customFormat="1" ht="36" x14ac:dyDescent="0.45">
      <c r="A2242" s="29">
        <v>4</v>
      </c>
      <c r="B2242" s="3" t="s">
        <v>2681</v>
      </c>
      <c r="C2242" s="20" t="s">
        <v>5517</v>
      </c>
      <c r="D2242" s="20" t="s">
        <v>5518</v>
      </c>
      <c r="E2242" s="52" t="s">
        <v>58</v>
      </c>
      <c r="F2242" s="7" t="s">
        <v>5519</v>
      </c>
      <c r="G2242" s="53" t="s">
        <v>5520</v>
      </c>
      <c r="H2242" s="31" t="s">
        <v>5508</v>
      </c>
      <c r="I2242" s="31" t="s">
        <v>4645</v>
      </c>
      <c r="J2242" s="31" t="s">
        <v>4645</v>
      </c>
      <c r="K2242" s="32" t="s">
        <v>26</v>
      </c>
      <c r="L2242" s="3"/>
      <c r="M2242" s="23"/>
    </row>
    <row r="2243" spans="1:13" s="39" customFormat="1" ht="36" x14ac:dyDescent="0.45">
      <c r="A2243" s="29">
        <v>5</v>
      </c>
      <c r="B2243" s="3" t="s">
        <v>2681</v>
      </c>
      <c r="C2243" s="20" t="s">
        <v>5521</v>
      </c>
      <c r="D2243" s="20" t="s">
        <v>5522</v>
      </c>
      <c r="E2243" s="52" t="s">
        <v>58</v>
      </c>
      <c r="F2243" s="7" t="s">
        <v>5523</v>
      </c>
      <c r="G2243" s="53" t="s">
        <v>5524</v>
      </c>
      <c r="H2243" s="31" t="s">
        <v>5508</v>
      </c>
      <c r="I2243" s="31" t="s">
        <v>17</v>
      </c>
      <c r="J2243" s="31" t="s">
        <v>4645</v>
      </c>
      <c r="K2243" s="32" t="s">
        <v>18</v>
      </c>
      <c r="L2243" s="3" t="s">
        <v>2434</v>
      </c>
      <c r="M2243" s="23"/>
    </row>
    <row r="2244" spans="1:13" ht="72" x14ac:dyDescent="0.45">
      <c r="A2244" s="29">
        <v>6</v>
      </c>
      <c r="B2244" s="3" t="s">
        <v>2681</v>
      </c>
      <c r="C2244" s="20" t="s">
        <v>5525</v>
      </c>
      <c r="D2244" s="20" t="s">
        <v>5526</v>
      </c>
      <c r="E2244" s="52" t="s">
        <v>5527</v>
      </c>
      <c r="F2244" s="7" t="s">
        <v>4524</v>
      </c>
      <c r="G2244" s="53" t="s">
        <v>5528</v>
      </c>
      <c r="H2244" s="31" t="s">
        <v>5508</v>
      </c>
      <c r="I2244" s="31" t="s">
        <v>5509</v>
      </c>
      <c r="J2244" s="31" t="s">
        <v>5513</v>
      </c>
      <c r="K2244" s="32" t="s">
        <v>18</v>
      </c>
      <c r="L2244" s="3" t="s">
        <v>2434</v>
      </c>
      <c r="M2244" s="23"/>
    </row>
    <row r="2245" spans="1:13" ht="72" x14ac:dyDescent="0.45">
      <c r="A2245" s="29">
        <v>7</v>
      </c>
      <c r="B2245" s="3" t="s">
        <v>2681</v>
      </c>
      <c r="C2245" s="20" t="s">
        <v>5529</v>
      </c>
      <c r="D2245" s="20" t="s">
        <v>5530</v>
      </c>
      <c r="E2245" s="52" t="s">
        <v>58</v>
      </c>
      <c r="F2245" s="7" t="s">
        <v>5531</v>
      </c>
      <c r="G2245" s="53" t="s">
        <v>5532</v>
      </c>
      <c r="H2245" s="31" t="s">
        <v>5508</v>
      </c>
      <c r="I2245" s="31" t="s">
        <v>5509</v>
      </c>
      <c r="J2245" s="31" t="s">
        <v>5513</v>
      </c>
      <c r="K2245" s="32" t="s">
        <v>18</v>
      </c>
      <c r="L2245" s="3" t="s">
        <v>2434</v>
      </c>
      <c r="M2245" s="23"/>
    </row>
    <row r="2246" spans="1:13" ht="36" x14ac:dyDescent="0.45">
      <c r="A2246" s="29">
        <v>8</v>
      </c>
      <c r="B2246" s="3" t="s">
        <v>2681</v>
      </c>
      <c r="C2246" s="20" t="s">
        <v>5533</v>
      </c>
      <c r="D2246" s="20" t="s">
        <v>5534</v>
      </c>
      <c r="E2246" s="52" t="s">
        <v>105</v>
      </c>
      <c r="F2246" s="7" t="s">
        <v>5531</v>
      </c>
      <c r="G2246" s="53" t="s">
        <v>5535</v>
      </c>
      <c r="H2246" s="31" t="s">
        <v>5508</v>
      </c>
      <c r="I2246" s="31" t="s">
        <v>4645</v>
      </c>
      <c r="J2246" s="31" t="s">
        <v>4645</v>
      </c>
      <c r="K2246" s="32" t="s">
        <v>1996</v>
      </c>
      <c r="L2246" s="3"/>
      <c r="M2246" s="23"/>
    </row>
    <row r="2247" spans="1:13" ht="36" x14ac:dyDescent="0.45">
      <c r="A2247" s="29">
        <v>9</v>
      </c>
      <c r="B2247" s="3" t="s">
        <v>2681</v>
      </c>
      <c r="C2247" s="20" t="s">
        <v>5536</v>
      </c>
      <c r="D2247" s="20" t="s">
        <v>5537</v>
      </c>
      <c r="E2247" s="52" t="s">
        <v>123</v>
      </c>
      <c r="F2247" s="7" t="s">
        <v>5538</v>
      </c>
      <c r="G2247" s="53" t="s">
        <v>5539</v>
      </c>
      <c r="H2247" s="31" t="s">
        <v>5508</v>
      </c>
      <c r="I2247" s="31" t="s">
        <v>4645</v>
      </c>
      <c r="J2247" s="31" t="s">
        <v>4645</v>
      </c>
      <c r="K2247" s="32" t="s">
        <v>1996</v>
      </c>
      <c r="L2247" s="3"/>
      <c r="M2247" s="23"/>
    </row>
    <row r="2248" spans="1:13" ht="126" x14ac:dyDescent="0.45">
      <c r="A2248" s="29">
        <v>10</v>
      </c>
      <c r="B2248" s="3" t="s">
        <v>2681</v>
      </c>
      <c r="C2248" s="20" t="s">
        <v>5540</v>
      </c>
      <c r="D2248" s="20" t="s">
        <v>5541</v>
      </c>
      <c r="E2248" s="52" t="s">
        <v>123</v>
      </c>
      <c r="F2248" s="7" t="s">
        <v>5531</v>
      </c>
      <c r="G2248" s="53" t="s">
        <v>5542</v>
      </c>
      <c r="H2248" s="31" t="s">
        <v>5508</v>
      </c>
      <c r="I2248" s="31" t="s">
        <v>25</v>
      </c>
      <c r="J2248" s="31" t="s">
        <v>4645</v>
      </c>
      <c r="K2248" s="32" t="s">
        <v>18</v>
      </c>
      <c r="L2248" s="3" t="s">
        <v>2434</v>
      </c>
      <c r="M2248" s="23"/>
    </row>
    <row r="2249" spans="1:13" ht="144" x14ac:dyDescent="0.45">
      <c r="A2249" s="29">
        <v>11</v>
      </c>
      <c r="B2249" s="3" t="s">
        <v>2681</v>
      </c>
      <c r="C2249" s="20" t="s">
        <v>5543</v>
      </c>
      <c r="D2249" s="20" t="s">
        <v>5544</v>
      </c>
      <c r="E2249" s="52" t="s">
        <v>123</v>
      </c>
      <c r="F2249" s="7" t="s">
        <v>5531</v>
      </c>
      <c r="G2249" s="53" t="s">
        <v>5545</v>
      </c>
      <c r="H2249" s="31" t="s">
        <v>5508</v>
      </c>
      <c r="I2249" s="31" t="s">
        <v>25</v>
      </c>
      <c r="J2249" s="31" t="s">
        <v>4645</v>
      </c>
      <c r="K2249" s="32" t="s">
        <v>18</v>
      </c>
      <c r="L2249" s="3" t="s">
        <v>2434</v>
      </c>
      <c r="M2249" s="23"/>
    </row>
    <row r="2250" spans="1:13" ht="72" x14ac:dyDescent="0.45">
      <c r="A2250" s="29">
        <v>12</v>
      </c>
      <c r="B2250" s="3" t="s">
        <v>2681</v>
      </c>
      <c r="C2250" s="20" t="s">
        <v>5546</v>
      </c>
      <c r="D2250" s="20" t="s">
        <v>5547</v>
      </c>
      <c r="E2250" s="52" t="s">
        <v>123</v>
      </c>
      <c r="F2250" s="7" t="s">
        <v>5531</v>
      </c>
      <c r="G2250" s="53" t="s">
        <v>5548</v>
      </c>
      <c r="H2250" s="31" t="s">
        <v>5508</v>
      </c>
      <c r="I2250" s="31" t="s">
        <v>25</v>
      </c>
      <c r="J2250" s="31" t="s">
        <v>4645</v>
      </c>
      <c r="K2250" s="32" t="s">
        <v>18</v>
      </c>
      <c r="L2250" s="3" t="s">
        <v>2434</v>
      </c>
      <c r="M2250" s="23"/>
    </row>
    <row r="2251" spans="1:13" ht="54" x14ac:dyDescent="0.45">
      <c r="A2251" s="29">
        <v>13</v>
      </c>
      <c r="B2251" s="3" t="s">
        <v>2681</v>
      </c>
      <c r="C2251" s="20" t="s">
        <v>5549</v>
      </c>
      <c r="D2251" s="20" t="s">
        <v>5550</v>
      </c>
      <c r="E2251" s="52" t="s">
        <v>123</v>
      </c>
      <c r="F2251" s="7" t="s">
        <v>5531</v>
      </c>
      <c r="G2251" s="53" t="s">
        <v>5551</v>
      </c>
      <c r="H2251" s="31" t="s">
        <v>5508</v>
      </c>
      <c r="I2251" s="31" t="s">
        <v>25</v>
      </c>
      <c r="J2251" s="31" t="s">
        <v>4645</v>
      </c>
      <c r="K2251" s="32" t="s">
        <v>18</v>
      </c>
      <c r="L2251" s="3" t="s">
        <v>2434</v>
      </c>
      <c r="M2251" s="23"/>
    </row>
    <row r="2252" spans="1:13" ht="72" x14ac:dyDescent="0.45">
      <c r="A2252" s="29">
        <v>14</v>
      </c>
      <c r="B2252" s="3" t="s">
        <v>2681</v>
      </c>
      <c r="C2252" s="20" t="s">
        <v>5552</v>
      </c>
      <c r="D2252" s="20" t="s">
        <v>5553</v>
      </c>
      <c r="E2252" s="52" t="s">
        <v>123</v>
      </c>
      <c r="F2252" s="7" t="s">
        <v>5531</v>
      </c>
      <c r="G2252" s="53" t="s">
        <v>5554</v>
      </c>
      <c r="H2252" s="31" t="s">
        <v>5508</v>
      </c>
      <c r="I2252" s="31" t="s">
        <v>25</v>
      </c>
      <c r="J2252" s="31" t="s">
        <v>4645</v>
      </c>
      <c r="K2252" s="32" t="s">
        <v>18</v>
      </c>
      <c r="L2252" s="3" t="s">
        <v>2434</v>
      </c>
      <c r="M2252" s="23"/>
    </row>
    <row r="2253" spans="1:13" ht="54" x14ac:dyDescent="0.45">
      <c r="A2253" s="29">
        <v>15</v>
      </c>
      <c r="B2253" s="3" t="s">
        <v>2681</v>
      </c>
      <c r="C2253" s="20" t="s">
        <v>5555</v>
      </c>
      <c r="D2253" s="20" t="s">
        <v>5556</v>
      </c>
      <c r="E2253" s="52" t="s">
        <v>123</v>
      </c>
      <c r="F2253" s="7" t="s">
        <v>5531</v>
      </c>
      <c r="G2253" s="53" t="s">
        <v>5557</v>
      </c>
      <c r="H2253" s="31" t="s">
        <v>5508</v>
      </c>
      <c r="I2253" s="31" t="s">
        <v>25</v>
      </c>
      <c r="J2253" s="31" t="s">
        <v>4645</v>
      </c>
      <c r="K2253" s="32" t="s">
        <v>18</v>
      </c>
      <c r="L2253" s="3" t="s">
        <v>2434</v>
      </c>
      <c r="M2253" s="23"/>
    </row>
    <row r="2254" spans="1:13" ht="54" x14ac:dyDescent="0.45">
      <c r="A2254" s="29">
        <v>16</v>
      </c>
      <c r="B2254" s="3" t="s">
        <v>2681</v>
      </c>
      <c r="C2254" s="23" t="s">
        <v>5558</v>
      </c>
      <c r="D2254" s="20" t="s">
        <v>175</v>
      </c>
      <c r="E2254" s="54" t="s">
        <v>123</v>
      </c>
      <c r="F2254" s="23">
        <v>3.5</v>
      </c>
      <c r="G2254" s="53" t="s">
        <v>5559</v>
      </c>
      <c r="H2254" s="31" t="s">
        <v>5508</v>
      </c>
      <c r="I2254" s="31" t="s">
        <v>4645</v>
      </c>
      <c r="J2254" s="31" t="s">
        <v>4645</v>
      </c>
      <c r="K2254" s="32" t="s">
        <v>1996</v>
      </c>
      <c r="L2254" s="3"/>
      <c r="M2254" s="23"/>
    </row>
    <row r="2255" spans="1:13" ht="36" x14ac:dyDescent="0.45">
      <c r="A2255" s="29">
        <v>17</v>
      </c>
      <c r="B2255" s="3" t="s">
        <v>2681</v>
      </c>
      <c r="C2255" s="20" t="s">
        <v>5560</v>
      </c>
      <c r="D2255" s="20" t="s">
        <v>5561</v>
      </c>
      <c r="E2255" s="52" t="s">
        <v>123</v>
      </c>
      <c r="F2255" s="7" t="s">
        <v>5562</v>
      </c>
      <c r="G2255" s="53" t="s">
        <v>5563</v>
      </c>
      <c r="H2255" s="31" t="s">
        <v>5508</v>
      </c>
      <c r="I2255" s="31" t="s">
        <v>4645</v>
      </c>
      <c r="J2255" s="31" t="s">
        <v>4645</v>
      </c>
      <c r="K2255" s="32" t="s">
        <v>1996</v>
      </c>
      <c r="L2255" s="3"/>
      <c r="M2255" s="23"/>
    </row>
    <row r="2256" spans="1:13" ht="36" x14ac:dyDescent="0.45">
      <c r="A2256" s="29">
        <v>18</v>
      </c>
      <c r="B2256" s="3" t="s">
        <v>2681</v>
      </c>
      <c r="C2256" s="20" t="s">
        <v>5564</v>
      </c>
      <c r="D2256" s="20" t="s">
        <v>5565</v>
      </c>
      <c r="E2256" s="52" t="s">
        <v>123</v>
      </c>
      <c r="F2256" s="7" t="s">
        <v>5566</v>
      </c>
      <c r="G2256" s="53" t="s">
        <v>5563</v>
      </c>
      <c r="H2256" s="31" t="s">
        <v>5508</v>
      </c>
      <c r="I2256" s="31" t="s">
        <v>4645</v>
      </c>
      <c r="J2256" s="31" t="s">
        <v>4645</v>
      </c>
      <c r="K2256" s="32" t="s">
        <v>1996</v>
      </c>
      <c r="L2256" s="3"/>
      <c r="M2256" s="23"/>
    </row>
    <row r="2257" spans="1:13" ht="36" x14ac:dyDescent="0.45">
      <c r="A2257" s="29">
        <v>19</v>
      </c>
      <c r="B2257" s="3" t="s">
        <v>2681</v>
      </c>
      <c r="C2257" s="20" t="s">
        <v>5567</v>
      </c>
      <c r="D2257" s="20" t="s">
        <v>5568</v>
      </c>
      <c r="E2257" s="52" t="s">
        <v>123</v>
      </c>
      <c r="F2257" s="7" t="s">
        <v>5569</v>
      </c>
      <c r="G2257" s="53" t="s">
        <v>5563</v>
      </c>
      <c r="H2257" s="31" t="s">
        <v>5508</v>
      </c>
      <c r="I2257" s="31" t="s">
        <v>4645</v>
      </c>
      <c r="J2257" s="31" t="s">
        <v>4645</v>
      </c>
      <c r="K2257" s="32" t="s">
        <v>1996</v>
      </c>
      <c r="L2257" s="3"/>
      <c r="M2257" s="23"/>
    </row>
    <row r="2258" spans="1:13" ht="36" x14ac:dyDescent="0.45">
      <c r="A2258" s="29">
        <v>20</v>
      </c>
      <c r="B2258" s="3" t="s">
        <v>2681</v>
      </c>
      <c r="C2258" s="20" t="s">
        <v>5570</v>
      </c>
      <c r="D2258" s="20" t="s">
        <v>5571</v>
      </c>
      <c r="E2258" s="52" t="s">
        <v>123</v>
      </c>
      <c r="F2258" s="7" t="s">
        <v>5572</v>
      </c>
      <c r="G2258" s="53" t="s">
        <v>5563</v>
      </c>
      <c r="H2258" s="31" t="s">
        <v>5508</v>
      </c>
      <c r="I2258" s="31" t="s">
        <v>4645</v>
      </c>
      <c r="J2258" s="31" t="s">
        <v>4645</v>
      </c>
      <c r="K2258" s="32" t="s">
        <v>1996</v>
      </c>
      <c r="L2258" s="3"/>
      <c r="M2258" s="23"/>
    </row>
    <row r="2259" spans="1:13" ht="36" x14ac:dyDescent="0.45">
      <c r="A2259" s="29">
        <v>21</v>
      </c>
      <c r="B2259" s="3" t="s">
        <v>2681</v>
      </c>
      <c r="C2259" s="20" t="s">
        <v>5573</v>
      </c>
      <c r="D2259" s="20" t="s">
        <v>5574</v>
      </c>
      <c r="E2259" s="52" t="s">
        <v>123</v>
      </c>
      <c r="F2259" s="7" t="s">
        <v>5575</v>
      </c>
      <c r="G2259" s="53" t="s">
        <v>5563</v>
      </c>
      <c r="H2259" s="31" t="s">
        <v>5508</v>
      </c>
      <c r="I2259" s="31" t="s">
        <v>4645</v>
      </c>
      <c r="J2259" s="31" t="s">
        <v>4645</v>
      </c>
      <c r="K2259" s="32" t="s">
        <v>1996</v>
      </c>
      <c r="L2259" s="3"/>
      <c r="M2259" s="23"/>
    </row>
    <row r="2260" spans="1:13" ht="36" x14ac:dyDescent="0.45">
      <c r="A2260" s="29">
        <v>22</v>
      </c>
      <c r="B2260" s="3" t="s">
        <v>2681</v>
      </c>
      <c r="C2260" s="20" t="s">
        <v>5576</v>
      </c>
      <c r="D2260" s="20" t="s">
        <v>5577</v>
      </c>
      <c r="E2260" s="52" t="s">
        <v>123</v>
      </c>
      <c r="F2260" s="7">
        <v>4.7</v>
      </c>
      <c r="G2260" s="53" t="s">
        <v>5563</v>
      </c>
      <c r="H2260" s="31" t="s">
        <v>5508</v>
      </c>
      <c r="I2260" s="31" t="s">
        <v>4645</v>
      </c>
      <c r="J2260" s="31" t="s">
        <v>4645</v>
      </c>
      <c r="K2260" s="32" t="s">
        <v>1996</v>
      </c>
      <c r="L2260" s="3"/>
      <c r="M2260" s="23"/>
    </row>
    <row r="2261" spans="1:13" ht="36" x14ac:dyDescent="0.45">
      <c r="A2261" s="29">
        <v>23</v>
      </c>
      <c r="B2261" s="3" t="s">
        <v>2681</v>
      </c>
      <c r="C2261" s="20" t="s">
        <v>5578</v>
      </c>
      <c r="D2261" s="20" t="s">
        <v>5579</v>
      </c>
      <c r="E2261" s="52" t="s">
        <v>123</v>
      </c>
      <c r="F2261" s="7" t="s">
        <v>5566</v>
      </c>
      <c r="G2261" s="53" t="s">
        <v>5563</v>
      </c>
      <c r="H2261" s="31" t="s">
        <v>5508</v>
      </c>
      <c r="I2261" s="31" t="s">
        <v>4645</v>
      </c>
      <c r="J2261" s="31" t="s">
        <v>4645</v>
      </c>
      <c r="K2261" s="32" t="s">
        <v>1996</v>
      </c>
      <c r="L2261" s="3"/>
      <c r="M2261" s="23"/>
    </row>
    <row r="2262" spans="1:13" ht="36" x14ac:dyDescent="0.45">
      <c r="A2262" s="29">
        <v>24</v>
      </c>
      <c r="B2262" s="3" t="s">
        <v>2681</v>
      </c>
      <c r="C2262" s="20" t="s">
        <v>5580</v>
      </c>
      <c r="D2262" s="20" t="s">
        <v>5581</v>
      </c>
      <c r="E2262" s="52" t="s">
        <v>123</v>
      </c>
      <c r="F2262" s="7" t="s">
        <v>5566</v>
      </c>
      <c r="G2262" s="53" t="s">
        <v>5563</v>
      </c>
      <c r="H2262" s="31" t="s">
        <v>5508</v>
      </c>
      <c r="I2262" s="31" t="s">
        <v>4645</v>
      </c>
      <c r="J2262" s="31" t="s">
        <v>4645</v>
      </c>
      <c r="K2262" s="32" t="s">
        <v>1996</v>
      </c>
      <c r="L2262" s="3"/>
      <c r="M2262" s="23"/>
    </row>
    <row r="2263" spans="1:13" ht="36" x14ac:dyDescent="0.45">
      <c r="A2263" s="29">
        <v>25</v>
      </c>
      <c r="B2263" s="3" t="s">
        <v>2681</v>
      </c>
      <c r="C2263" s="20" t="s">
        <v>5582</v>
      </c>
      <c r="D2263" s="20" t="s">
        <v>5583</v>
      </c>
      <c r="E2263" s="52" t="s">
        <v>123</v>
      </c>
      <c r="F2263" s="7" t="s">
        <v>5566</v>
      </c>
      <c r="G2263" s="53" t="s">
        <v>5563</v>
      </c>
      <c r="H2263" s="31" t="s">
        <v>5508</v>
      </c>
      <c r="I2263" s="31" t="s">
        <v>4645</v>
      </c>
      <c r="J2263" s="31" t="s">
        <v>4645</v>
      </c>
      <c r="K2263" s="32" t="s">
        <v>1996</v>
      </c>
      <c r="L2263" s="3"/>
      <c r="M2263" s="23"/>
    </row>
    <row r="2264" spans="1:13" ht="36" x14ac:dyDescent="0.45">
      <c r="A2264" s="29">
        <v>26</v>
      </c>
      <c r="B2264" s="3" t="s">
        <v>2681</v>
      </c>
      <c r="C2264" s="20" t="s">
        <v>5584</v>
      </c>
      <c r="D2264" s="20" t="s">
        <v>5585</v>
      </c>
      <c r="E2264" s="52" t="s">
        <v>123</v>
      </c>
      <c r="F2264" s="7" t="s">
        <v>5566</v>
      </c>
      <c r="G2264" s="53" t="s">
        <v>5563</v>
      </c>
      <c r="H2264" s="31" t="s">
        <v>5508</v>
      </c>
      <c r="I2264" s="31" t="s">
        <v>4645</v>
      </c>
      <c r="J2264" s="31" t="s">
        <v>4645</v>
      </c>
      <c r="K2264" s="32" t="s">
        <v>1996</v>
      </c>
      <c r="L2264" s="3"/>
      <c r="M2264" s="23"/>
    </row>
    <row r="2265" spans="1:13" ht="36" x14ac:dyDescent="0.45">
      <c r="A2265" s="29">
        <v>27</v>
      </c>
      <c r="B2265" s="3" t="s">
        <v>2681</v>
      </c>
      <c r="C2265" s="20" t="s">
        <v>5586</v>
      </c>
      <c r="D2265" s="20" t="s">
        <v>5587</v>
      </c>
      <c r="E2265" s="52" t="s">
        <v>123</v>
      </c>
      <c r="F2265" s="7" t="s">
        <v>89</v>
      </c>
      <c r="G2265" s="53" t="s">
        <v>5563</v>
      </c>
      <c r="H2265" s="31" t="s">
        <v>5508</v>
      </c>
      <c r="I2265" s="31" t="s">
        <v>4645</v>
      </c>
      <c r="J2265" s="31" t="s">
        <v>4645</v>
      </c>
      <c r="K2265" s="32" t="s">
        <v>1996</v>
      </c>
      <c r="L2265" s="3"/>
      <c r="M2265" s="23"/>
    </row>
    <row r="2266" spans="1:13" ht="36" x14ac:dyDescent="0.45">
      <c r="A2266" s="29">
        <v>28</v>
      </c>
      <c r="B2266" s="3" t="s">
        <v>2681</v>
      </c>
      <c r="C2266" s="20" t="s">
        <v>5588</v>
      </c>
      <c r="D2266" s="20" t="s">
        <v>5589</v>
      </c>
      <c r="E2266" s="52" t="s">
        <v>123</v>
      </c>
      <c r="F2266" s="7" t="s">
        <v>89</v>
      </c>
      <c r="G2266" s="53" t="s">
        <v>5563</v>
      </c>
      <c r="H2266" s="31" t="s">
        <v>5508</v>
      </c>
      <c r="I2266" s="31" t="s">
        <v>4645</v>
      </c>
      <c r="J2266" s="31" t="s">
        <v>4645</v>
      </c>
      <c r="K2266" s="32" t="s">
        <v>1996</v>
      </c>
      <c r="L2266" s="3"/>
      <c r="M2266" s="23"/>
    </row>
    <row r="2267" spans="1:13" ht="36" x14ac:dyDescent="0.45">
      <c r="A2267" s="29">
        <v>29</v>
      </c>
      <c r="B2267" s="3" t="s">
        <v>2681</v>
      </c>
      <c r="C2267" s="20" t="s">
        <v>5590</v>
      </c>
      <c r="D2267" s="20" t="s">
        <v>5591</v>
      </c>
      <c r="E2267" s="52" t="s">
        <v>123</v>
      </c>
      <c r="F2267" s="7" t="s">
        <v>89</v>
      </c>
      <c r="G2267" s="53" t="s">
        <v>5563</v>
      </c>
      <c r="H2267" s="31" t="s">
        <v>5508</v>
      </c>
      <c r="I2267" s="31" t="s">
        <v>4645</v>
      </c>
      <c r="J2267" s="31" t="s">
        <v>4645</v>
      </c>
      <c r="K2267" s="32" t="s">
        <v>1996</v>
      </c>
      <c r="L2267" s="3"/>
      <c r="M2267" s="23"/>
    </row>
    <row r="2268" spans="1:13" ht="36" x14ac:dyDescent="0.45">
      <c r="A2268" s="29">
        <v>30</v>
      </c>
      <c r="B2268" s="3" t="s">
        <v>2681</v>
      </c>
      <c r="C2268" s="20" t="s">
        <v>5592</v>
      </c>
      <c r="D2268" s="20" t="s">
        <v>139</v>
      </c>
      <c r="E2268" s="52" t="s">
        <v>123</v>
      </c>
      <c r="F2268" s="7" t="s">
        <v>5566</v>
      </c>
      <c r="G2268" s="53" t="s">
        <v>5563</v>
      </c>
      <c r="H2268" s="31" t="s">
        <v>5508</v>
      </c>
      <c r="I2268" s="31" t="s">
        <v>4645</v>
      </c>
      <c r="J2268" s="31" t="s">
        <v>4645</v>
      </c>
      <c r="K2268" s="32" t="s">
        <v>1996</v>
      </c>
      <c r="L2268" s="3"/>
      <c r="M2268" s="23"/>
    </row>
    <row r="2269" spans="1:13" ht="36" x14ac:dyDescent="0.45">
      <c r="A2269" s="29">
        <v>31</v>
      </c>
      <c r="B2269" s="3" t="s">
        <v>2681</v>
      </c>
      <c r="C2269" s="20" t="s">
        <v>5593</v>
      </c>
      <c r="D2269" s="20" t="s">
        <v>5594</v>
      </c>
      <c r="E2269" s="52" t="s">
        <v>123</v>
      </c>
      <c r="F2269" s="7" t="s">
        <v>5595</v>
      </c>
      <c r="G2269" s="53" t="s">
        <v>5563</v>
      </c>
      <c r="H2269" s="31" t="s">
        <v>5508</v>
      </c>
      <c r="I2269" s="31" t="s">
        <v>4645</v>
      </c>
      <c r="J2269" s="31" t="s">
        <v>4645</v>
      </c>
      <c r="K2269" s="32" t="s">
        <v>1996</v>
      </c>
      <c r="L2269" s="3"/>
      <c r="M2269" s="23"/>
    </row>
    <row r="2270" spans="1:13" ht="36" x14ac:dyDescent="0.45">
      <c r="A2270" s="29">
        <v>32</v>
      </c>
      <c r="B2270" s="3" t="s">
        <v>2681</v>
      </c>
      <c r="C2270" s="20" t="s">
        <v>5596</v>
      </c>
      <c r="D2270" s="20" t="s">
        <v>5597</v>
      </c>
      <c r="E2270" s="52" t="s">
        <v>123</v>
      </c>
      <c r="F2270" s="7">
        <v>4.5999999999999996</v>
      </c>
      <c r="G2270" s="53" t="s">
        <v>5563</v>
      </c>
      <c r="H2270" s="31" t="s">
        <v>5508</v>
      </c>
      <c r="I2270" s="31" t="s">
        <v>4645</v>
      </c>
      <c r="J2270" s="31" t="s">
        <v>4645</v>
      </c>
      <c r="K2270" s="32" t="s">
        <v>1996</v>
      </c>
      <c r="L2270" s="3"/>
      <c r="M2270" s="23"/>
    </row>
    <row r="2271" spans="1:13" ht="36" x14ac:dyDescent="0.45">
      <c r="A2271" s="29">
        <v>33</v>
      </c>
      <c r="B2271" s="3" t="s">
        <v>2681</v>
      </c>
      <c r="C2271" s="20" t="s">
        <v>5598</v>
      </c>
      <c r="D2271" s="20" t="s">
        <v>5599</v>
      </c>
      <c r="E2271" s="52" t="s">
        <v>123</v>
      </c>
      <c r="F2271" s="7" t="s">
        <v>5595</v>
      </c>
      <c r="G2271" s="53" t="s">
        <v>5563</v>
      </c>
      <c r="H2271" s="31" t="s">
        <v>5508</v>
      </c>
      <c r="I2271" s="31" t="s">
        <v>4645</v>
      </c>
      <c r="J2271" s="31" t="s">
        <v>4645</v>
      </c>
      <c r="K2271" s="32" t="s">
        <v>1996</v>
      </c>
      <c r="L2271" s="3"/>
      <c r="M2271" s="23"/>
    </row>
    <row r="2272" spans="1:13" ht="36" x14ac:dyDescent="0.45">
      <c r="A2272" s="29">
        <v>34</v>
      </c>
      <c r="B2272" s="3" t="s">
        <v>2681</v>
      </c>
      <c r="C2272" s="20" t="s">
        <v>5600</v>
      </c>
      <c r="D2272" s="20" t="s">
        <v>5601</v>
      </c>
      <c r="E2272" s="52" t="s">
        <v>123</v>
      </c>
      <c r="F2272" s="7" t="s">
        <v>5566</v>
      </c>
      <c r="G2272" s="53" t="s">
        <v>5563</v>
      </c>
      <c r="H2272" s="31" t="s">
        <v>5508</v>
      </c>
      <c r="I2272" s="31" t="s">
        <v>4645</v>
      </c>
      <c r="J2272" s="31" t="s">
        <v>4645</v>
      </c>
      <c r="K2272" s="32" t="s">
        <v>1996</v>
      </c>
      <c r="L2272" s="3"/>
      <c r="M2272" s="23"/>
    </row>
    <row r="2273" spans="1:13" ht="36" x14ac:dyDescent="0.45">
      <c r="A2273" s="29">
        <v>35</v>
      </c>
      <c r="B2273" s="3" t="s">
        <v>2681</v>
      </c>
      <c r="C2273" s="20" t="s">
        <v>5602</v>
      </c>
      <c r="D2273" s="20" t="s">
        <v>5603</v>
      </c>
      <c r="E2273" s="52" t="s">
        <v>123</v>
      </c>
      <c r="F2273" s="7" t="s">
        <v>5566</v>
      </c>
      <c r="G2273" s="53" t="s">
        <v>5563</v>
      </c>
      <c r="H2273" s="31" t="s">
        <v>5508</v>
      </c>
      <c r="I2273" s="31" t="s">
        <v>4645</v>
      </c>
      <c r="J2273" s="31" t="s">
        <v>4645</v>
      </c>
      <c r="K2273" s="32" t="s">
        <v>1996</v>
      </c>
      <c r="L2273" s="3"/>
      <c r="M2273" s="23"/>
    </row>
    <row r="2274" spans="1:13" ht="36" x14ac:dyDescent="0.45">
      <c r="A2274" s="29">
        <v>36</v>
      </c>
      <c r="B2274" s="3" t="s">
        <v>2681</v>
      </c>
      <c r="C2274" s="20" t="s">
        <v>5604</v>
      </c>
      <c r="D2274" s="20" t="s">
        <v>5605</v>
      </c>
      <c r="E2274" s="52" t="s">
        <v>123</v>
      </c>
      <c r="F2274" s="7" t="s">
        <v>5606</v>
      </c>
      <c r="G2274" s="53" t="s">
        <v>5563</v>
      </c>
      <c r="H2274" s="31" t="s">
        <v>5508</v>
      </c>
      <c r="I2274" s="31" t="s">
        <v>4645</v>
      </c>
      <c r="J2274" s="31" t="s">
        <v>4645</v>
      </c>
      <c r="K2274" s="32" t="s">
        <v>1996</v>
      </c>
      <c r="L2274" s="3"/>
      <c r="M2274" s="23"/>
    </row>
    <row r="2275" spans="1:13" ht="36" x14ac:dyDescent="0.45">
      <c r="A2275" s="29">
        <v>37</v>
      </c>
      <c r="B2275" s="3" t="s">
        <v>2681</v>
      </c>
      <c r="C2275" s="20" t="s">
        <v>5607</v>
      </c>
      <c r="D2275" s="20" t="s">
        <v>5608</v>
      </c>
      <c r="E2275" s="52" t="s">
        <v>123</v>
      </c>
      <c r="F2275" s="7" t="s">
        <v>5569</v>
      </c>
      <c r="G2275" s="53" t="s">
        <v>5563</v>
      </c>
      <c r="H2275" s="31" t="s">
        <v>5508</v>
      </c>
      <c r="I2275" s="31" t="s">
        <v>4645</v>
      </c>
      <c r="J2275" s="31" t="s">
        <v>4645</v>
      </c>
      <c r="K2275" s="32" t="s">
        <v>1996</v>
      </c>
      <c r="L2275" s="3"/>
      <c r="M2275" s="23"/>
    </row>
    <row r="2276" spans="1:13" ht="36" x14ac:dyDescent="0.45">
      <c r="A2276" s="29">
        <v>38</v>
      </c>
      <c r="B2276" s="3" t="s">
        <v>2681</v>
      </c>
      <c r="C2276" s="20" t="s">
        <v>5609</v>
      </c>
      <c r="D2276" s="20" t="s">
        <v>5610</v>
      </c>
      <c r="E2276" s="52" t="s">
        <v>123</v>
      </c>
      <c r="F2276" s="7" t="s">
        <v>5569</v>
      </c>
      <c r="G2276" s="53" t="s">
        <v>5563</v>
      </c>
      <c r="H2276" s="31" t="s">
        <v>5508</v>
      </c>
      <c r="I2276" s="31" t="s">
        <v>4645</v>
      </c>
      <c r="J2276" s="31" t="s">
        <v>4645</v>
      </c>
      <c r="K2276" s="32" t="s">
        <v>1996</v>
      </c>
      <c r="L2276" s="3"/>
      <c r="M2276" s="23"/>
    </row>
    <row r="2277" spans="1:13" ht="36" x14ac:dyDescent="0.45">
      <c r="A2277" s="29">
        <v>39</v>
      </c>
      <c r="B2277" s="3" t="s">
        <v>2681</v>
      </c>
      <c r="C2277" s="20" t="s">
        <v>5611</v>
      </c>
      <c r="D2277" s="20" t="s">
        <v>5612</v>
      </c>
      <c r="E2277" s="52" t="s">
        <v>123</v>
      </c>
      <c r="F2277" s="7" t="s">
        <v>89</v>
      </c>
      <c r="G2277" s="53" t="s">
        <v>5563</v>
      </c>
      <c r="H2277" s="31" t="s">
        <v>5508</v>
      </c>
      <c r="I2277" s="31" t="s">
        <v>4645</v>
      </c>
      <c r="J2277" s="31" t="s">
        <v>4645</v>
      </c>
      <c r="K2277" s="32" t="s">
        <v>1996</v>
      </c>
      <c r="L2277" s="3"/>
      <c r="M2277" s="23"/>
    </row>
    <row r="2278" spans="1:13" ht="36" x14ac:dyDescent="0.45">
      <c r="A2278" s="29">
        <v>40</v>
      </c>
      <c r="B2278" s="3" t="s">
        <v>2681</v>
      </c>
      <c r="C2278" s="20" t="s">
        <v>5613</v>
      </c>
      <c r="D2278" s="20" t="s">
        <v>5614</v>
      </c>
      <c r="E2278" s="52" t="s">
        <v>123</v>
      </c>
      <c r="F2278" s="7" t="s">
        <v>89</v>
      </c>
      <c r="G2278" s="53" t="s">
        <v>5563</v>
      </c>
      <c r="H2278" s="31" t="s">
        <v>5508</v>
      </c>
      <c r="I2278" s="31" t="s">
        <v>4645</v>
      </c>
      <c r="J2278" s="31" t="s">
        <v>4645</v>
      </c>
      <c r="K2278" s="32" t="s">
        <v>1996</v>
      </c>
      <c r="L2278" s="3"/>
      <c r="M2278" s="23"/>
    </row>
    <row r="2279" spans="1:13" ht="36" x14ac:dyDescent="0.45">
      <c r="A2279" s="29">
        <v>41</v>
      </c>
      <c r="B2279" s="3" t="s">
        <v>2681</v>
      </c>
      <c r="C2279" s="20" t="s">
        <v>5615</v>
      </c>
      <c r="D2279" s="20" t="s">
        <v>5616</v>
      </c>
      <c r="E2279" s="52" t="s">
        <v>123</v>
      </c>
      <c r="F2279" s="7" t="s">
        <v>5617</v>
      </c>
      <c r="G2279" s="53" t="s">
        <v>5563</v>
      </c>
      <c r="H2279" s="31" t="s">
        <v>5508</v>
      </c>
      <c r="I2279" s="31" t="s">
        <v>4645</v>
      </c>
      <c r="J2279" s="31" t="s">
        <v>4645</v>
      </c>
      <c r="K2279" s="32" t="s">
        <v>1996</v>
      </c>
      <c r="L2279" s="3"/>
      <c r="M2279" s="23"/>
    </row>
    <row r="2280" spans="1:13" ht="36" x14ac:dyDescent="0.45">
      <c r="A2280" s="29">
        <v>42</v>
      </c>
      <c r="B2280" s="3" t="s">
        <v>2681</v>
      </c>
      <c r="C2280" s="20" t="s">
        <v>5618</v>
      </c>
      <c r="D2280" s="20" t="s">
        <v>5619</v>
      </c>
      <c r="E2280" s="52" t="s">
        <v>123</v>
      </c>
      <c r="F2280" s="7" t="s">
        <v>5566</v>
      </c>
      <c r="G2280" s="53" t="s">
        <v>5563</v>
      </c>
      <c r="H2280" s="31" t="s">
        <v>5508</v>
      </c>
      <c r="I2280" s="31" t="s">
        <v>4645</v>
      </c>
      <c r="J2280" s="31" t="s">
        <v>4645</v>
      </c>
      <c r="K2280" s="32" t="s">
        <v>1996</v>
      </c>
      <c r="L2280" s="3"/>
      <c r="M2280" s="23"/>
    </row>
    <row r="2281" spans="1:13" ht="36" x14ac:dyDescent="0.45">
      <c r="A2281" s="29">
        <v>43</v>
      </c>
      <c r="B2281" s="3" t="s">
        <v>2681</v>
      </c>
      <c r="C2281" s="20" t="s">
        <v>5620</v>
      </c>
      <c r="D2281" s="20" t="s">
        <v>5621</v>
      </c>
      <c r="E2281" s="52" t="s">
        <v>123</v>
      </c>
      <c r="F2281" s="7">
        <v>4.7</v>
      </c>
      <c r="G2281" s="53" t="s">
        <v>5563</v>
      </c>
      <c r="H2281" s="31" t="s">
        <v>5508</v>
      </c>
      <c r="I2281" s="31" t="s">
        <v>4645</v>
      </c>
      <c r="J2281" s="31" t="s">
        <v>4645</v>
      </c>
      <c r="K2281" s="32" t="s">
        <v>1996</v>
      </c>
      <c r="L2281" s="3"/>
      <c r="M2281" s="23"/>
    </row>
    <row r="2282" spans="1:13" ht="36" x14ac:dyDescent="0.45">
      <c r="A2282" s="29">
        <v>44</v>
      </c>
      <c r="B2282" s="3" t="s">
        <v>2681</v>
      </c>
      <c r="C2282" s="20" t="s">
        <v>5622</v>
      </c>
      <c r="D2282" s="20" t="s">
        <v>5623</v>
      </c>
      <c r="E2282" s="52" t="s">
        <v>123</v>
      </c>
      <c r="F2282" s="7" t="s">
        <v>5566</v>
      </c>
      <c r="G2282" s="53" t="s">
        <v>5563</v>
      </c>
      <c r="H2282" s="31" t="s">
        <v>5508</v>
      </c>
      <c r="I2282" s="31" t="s">
        <v>4645</v>
      </c>
      <c r="J2282" s="31" t="s">
        <v>4645</v>
      </c>
      <c r="K2282" s="32" t="s">
        <v>1996</v>
      </c>
      <c r="L2282" s="3"/>
      <c r="M2282" s="23"/>
    </row>
    <row r="2283" spans="1:13" ht="36" x14ac:dyDescent="0.45">
      <c r="A2283" s="29">
        <v>45</v>
      </c>
      <c r="B2283" s="3" t="s">
        <v>2681</v>
      </c>
      <c r="C2283" s="20" t="s">
        <v>5624</v>
      </c>
      <c r="D2283" s="20" t="s">
        <v>5625</v>
      </c>
      <c r="E2283" s="52" t="s">
        <v>123</v>
      </c>
      <c r="F2283" s="7" t="s">
        <v>5566</v>
      </c>
      <c r="G2283" s="53" t="s">
        <v>5563</v>
      </c>
      <c r="H2283" s="31" t="s">
        <v>5508</v>
      </c>
      <c r="I2283" s="31" t="s">
        <v>4645</v>
      </c>
      <c r="J2283" s="31" t="s">
        <v>4645</v>
      </c>
      <c r="K2283" s="32" t="s">
        <v>1996</v>
      </c>
      <c r="L2283" s="3"/>
      <c r="M2283" s="23"/>
    </row>
    <row r="2284" spans="1:13" ht="36" x14ac:dyDescent="0.45">
      <c r="A2284" s="29">
        <v>46</v>
      </c>
      <c r="B2284" s="3" t="s">
        <v>2681</v>
      </c>
      <c r="C2284" s="20" t="s">
        <v>5626</v>
      </c>
      <c r="D2284" s="20" t="s">
        <v>5627</v>
      </c>
      <c r="E2284" s="52" t="s">
        <v>123</v>
      </c>
      <c r="F2284" s="7">
        <v>4.0999999999999996</v>
      </c>
      <c r="G2284" s="53" t="s">
        <v>5563</v>
      </c>
      <c r="H2284" s="31" t="s">
        <v>5508</v>
      </c>
      <c r="I2284" s="31" t="s">
        <v>4645</v>
      </c>
      <c r="J2284" s="31" t="s">
        <v>4645</v>
      </c>
      <c r="K2284" s="32" t="s">
        <v>1996</v>
      </c>
      <c r="L2284" s="3"/>
      <c r="M2284" s="23"/>
    </row>
    <row r="2285" spans="1:13" ht="36" x14ac:dyDescent="0.45">
      <c r="A2285" s="29">
        <v>47</v>
      </c>
      <c r="B2285" s="3" t="s">
        <v>2681</v>
      </c>
      <c r="C2285" s="20" t="s">
        <v>5628</v>
      </c>
      <c r="D2285" s="20" t="s">
        <v>5629</v>
      </c>
      <c r="E2285" s="52" t="s">
        <v>123</v>
      </c>
      <c r="F2285" s="7" t="s">
        <v>5630</v>
      </c>
      <c r="G2285" s="53" t="s">
        <v>5563</v>
      </c>
      <c r="H2285" s="31" t="s">
        <v>5508</v>
      </c>
      <c r="I2285" s="31" t="s">
        <v>4645</v>
      </c>
      <c r="J2285" s="31" t="s">
        <v>4645</v>
      </c>
      <c r="K2285" s="32" t="s">
        <v>1996</v>
      </c>
      <c r="L2285" s="3"/>
      <c r="M2285" s="23"/>
    </row>
    <row r="2286" spans="1:13" ht="36" x14ac:dyDescent="0.45">
      <c r="A2286" s="29">
        <v>48</v>
      </c>
      <c r="B2286" s="3" t="s">
        <v>2681</v>
      </c>
      <c r="C2286" s="20" t="s">
        <v>5631</v>
      </c>
      <c r="D2286" s="20" t="s">
        <v>5632</v>
      </c>
      <c r="E2286" s="52" t="s">
        <v>123</v>
      </c>
      <c r="F2286" s="7">
        <v>4.3</v>
      </c>
      <c r="G2286" s="53" t="s">
        <v>5563</v>
      </c>
      <c r="H2286" s="31" t="s">
        <v>5508</v>
      </c>
      <c r="I2286" s="31" t="s">
        <v>4645</v>
      </c>
      <c r="J2286" s="31" t="s">
        <v>4645</v>
      </c>
      <c r="K2286" s="32" t="s">
        <v>1996</v>
      </c>
      <c r="L2286" s="3"/>
      <c r="M2286" s="23"/>
    </row>
    <row r="2287" spans="1:13" ht="36" x14ac:dyDescent="0.45">
      <c r="A2287" s="29">
        <v>49</v>
      </c>
      <c r="B2287" s="3" t="s">
        <v>2681</v>
      </c>
      <c r="C2287" s="20" t="s">
        <v>5633</v>
      </c>
      <c r="D2287" s="20" t="s">
        <v>5634</v>
      </c>
      <c r="E2287" s="52" t="s">
        <v>123</v>
      </c>
      <c r="F2287" s="7" t="s">
        <v>5566</v>
      </c>
      <c r="G2287" s="53" t="s">
        <v>5563</v>
      </c>
      <c r="H2287" s="31" t="s">
        <v>5508</v>
      </c>
      <c r="I2287" s="51" t="s">
        <v>4645</v>
      </c>
      <c r="J2287" s="31" t="s">
        <v>4645</v>
      </c>
      <c r="K2287" s="32" t="s">
        <v>1996</v>
      </c>
      <c r="L2287" s="3"/>
      <c r="M2287" s="23"/>
    </row>
    <row r="2288" spans="1:13" ht="36" x14ac:dyDescent="0.45">
      <c r="A2288" s="29">
        <v>50</v>
      </c>
      <c r="B2288" s="3" t="s">
        <v>2681</v>
      </c>
      <c r="C2288" s="20" t="s">
        <v>5635</v>
      </c>
      <c r="D2288" s="20" t="s">
        <v>5636</v>
      </c>
      <c r="E2288" s="52" t="s">
        <v>123</v>
      </c>
      <c r="F2288" s="7">
        <v>4.0999999999999996</v>
      </c>
      <c r="G2288" s="53" t="s">
        <v>5563</v>
      </c>
      <c r="H2288" s="31" t="s">
        <v>5508</v>
      </c>
      <c r="I2288" s="31" t="s">
        <v>4645</v>
      </c>
      <c r="J2288" s="31" t="s">
        <v>4645</v>
      </c>
      <c r="K2288" s="32" t="s">
        <v>1996</v>
      </c>
      <c r="L2288" s="3"/>
      <c r="M2288" s="23"/>
    </row>
    <row r="2289" spans="1:13" ht="54" x14ac:dyDescent="0.45">
      <c r="A2289" s="29">
        <v>51</v>
      </c>
      <c r="B2289" s="3" t="s">
        <v>2681</v>
      </c>
      <c r="C2289" s="20" t="s">
        <v>5637</v>
      </c>
      <c r="D2289" s="20" t="s">
        <v>5638</v>
      </c>
      <c r="E2289" s="38" t="s">
        <v>5639</v>
      </c>
      <c r="F2289" s="7" t="s">
        <v>5640</v>
      </c>
      <c r="G2289" s="53" t="s">
        <v>5641</v>
      </c>
      <c r="H2289" s="31" t="s">
        <v>5508</v>
      </c>
      <c r="I2289" s="31" t="s">
        <v>5642</v>
      </c>
      <c r="J2289" s="31" t="s">
        <v>4645</v>
      </c>
      <c r="K2289" s="32" t="s">
        <v>18</v>
      </c>
      <c r="L2289" s="3" t="s">
        <v>2434</v>
      </c>
      <c r="M2289" s="23"/>
    </row>
    <row r="2290" spans="1:13" ht="72" x14ac:dyDescent="0.45">
      <c r="A2290" s="29">
        <v>52</v>
      </c>
      <c r="B2290" s="3" t="s">
        <v>2681</v>
      </c>
      <c r="C2290" s="20" t="s">
        <v>5643</v>
      </c>
      <c r="D2290" s="20" t="s">
        <v>5644</v>
      </c>
      <c r="E2290" s="52" t="s">
        <v>123</v>
      </c>
      <c r="F2290" s="7" t="s">
        <v>5531</v>
      </c>
      <c r="G2290" s="53" t="s">
        <v>5645</v>
      </c>
      <c r="H2290" s="31" t="s">
        <v>5508</v>
      </c>
      <c r="I2290" s="31" t="s">
        <v>5642</v>
      </c>
      <c r="J2290" s="31" t="s">
        <v>4645</v>
      </c>
      <c r="K2290" s="32" t="s">
        <v>18</v>
      </c>
      <c r="L2290" s="3" t="s">
        <v>2434</v>
      </c>
      <c r="M2290" s="23"/>
    </row>
    <row r="2291" spans="1:13" ht="90" x14ac:dyDescent="0.45">
      <c r="A2291" s="29">
        <v>53</v>
      </c>
      <c r="B2291" s="3" t="s">
        <v>2681</v>
      </c>
      <c r="C2291" s="20" t="s">
        <v>5646</v>
      </c>
      <c r="D2291" s="20" t="s">
        <v>5647</v>
      </c>
      <c r="E2291" s="52" t="s">
        <v>123</v>
      </c>
      <c r="F2291" s="7" t="s">
        <v>5531</v>
      </c>
      <c r="G2291" s="53" t="s">
        <v>5645</v>
      </c>
      <c r="H2291" s="31" t="s">
        <v>5508</v>
      </c>
      <c r="I2291" s="31" t="s">
        <v>5642</v>
      </c>
      <c r="J2291" s="31" t="s">
        <v>4645</v>
      </c>
      <c r="K2291" s="32" t="s">
        <v>18</v>
      </c>
      <c r="L2291" s="3" t="s">
        <v>2434</v>
      </c>
      <c r="M2291" s="23"/>
    </row>
    <row r="2292" spans="1:13" ht="90" x14ac:dyDescent="0.45">
      <c r="A2292" s="29">
        <v>54</v>
      </c>
      <c r="B2292" s="3" t="s">
        <v>2681</v>
      </c>
      <c r="C2292" s="20" t="s">
        <v>5648</v>
      </c>
      <c r="D2292" s="20" t="s">
        <v>5649</v>
      </c>
      <c r="E2292" s="52" t="s">
        <v>123</v>
      </c>
      <c r="F2292" s="7" t="s">
        <v>5531</v>
      </c>
      <c r="G2292" s="53" t="s">
        <v>5645</v>
      </c>
      <c r="H2292" s="31" t="s">
        <v>5508</v>
      </c>
      <c r="I2292" s="31" t="s">
        <v>5642</v>
      </c>
      <c r="J2292" s="31" t="s">
        <v>4645</v>
      </c>
      <c r="K2292" s="32" t="s">
        <v>18</v>
      </c>
      <c r="L2292" s="3" t="s">
        <v>2434</v>
      </c>
      <c r="M2292" s="23"/>
    </row>
    <row r="2293" spans="1:13" ht="36" x14ac:dyDescent="0.45">
      <c r="A2293" s="29">
        <v>55</v>
      </c>
      <c r="B2293" s="3" t="s">
        <v>2681</v>
      </c>
      <c r="C2293" s="20" t="s">
        <v>5650</v>
      </c>
      <c r="D2293" s="20" t="s">
        <v>5651</v>
      </c>
      <c r="E2293" s="52" t="s">
        <v>123</v>
      </c>
      <c r="F2293" s="7" t="s">
        <v>5531</v>
      </c>
      <c r="G2293" s="53" t="s">
        <v>5645</v>
      </c>
      <c r="H2293" s="31" t="s">
        <v>5508</v>
      </c>
      <c r="I2293" s="31" t="s">
        <v>5642</v>
      </c>
      <c r="J2293" s="31" t="s">
        <v>4645</v>
      </c>
      <c r="K2293" s="32" t="s">
        <v>18</v>
      </c>
      <c r="L2293" s="3" t="s">
        <v>2434</v>
      </c>
      <c r="M2293" s="23"/>
    </row>
    <row r="2294" spans="1:13" ht="36" x14ac:dyDescent="0.45">
      <c r="A2294" s="29">
        <v>56</v>
      </c>
      <c r="B2294" s="3" t="s">
        <v>2681</v>
      </c>
      <c r="C2294" s="20" t="s">
        <v>5652</v>
      </c>
      <c r="D2294" s="20" t="s">
        <v>5653</v>
      </c>
      <c r="E2294" s="52" t="s">
        <v>123</v>
      </c>
      <c r="F2294" s="7" t="s">
        <v>5531</v>
      </c>
      <c r="G2294" s="53" t="s">
        <v>5645</v>
      </c>
      <c r="H2294" s="31" t="s">
        <v>5508</v>
      </c>
      <c r="I2294" s="31" t="s">
        <v>5642</v>
      </c>
      <c r="J2294" s="31" t="s">
        <v>4645</v>
      </c>
      <c r="K2294" s="32" t="s">
        <v>18</v>
      </c>
      <c r="L2294" s="3" t="s">
        <v>2434</v>
      </c>
      <c r="M2294" s="23"/>
    </row>
    <row r="2295" spans="1:13" ht="36" x14ac:dyDescent="0.45">
      <c r="A2295" s="29">
        <v>57</v>
      </c>
      <c r="B2295" s="3" t="s">
        <v>2681</v>
      </c>
      <c r="C2295" s="20" t="s">
        <v>5654</v>
      </c>
      <c r="D2295" s="20" t="s">
        <v>5655</v>
      </c>
      <c r="E2295" s="52" t="s">
        <v>123</v>
      </c>
      <c r="F2295" s="7" t="s">
        <v>5531</v>
      </c>
      <c r="G2295" s="53" t="s">
        <v>5645</v>
      </c>
      <c r="H2295" s="31" t="s">
        <v>5508</v>
      </c>
      <c r="I2295" s="31" t="s">
        <v>5642</v>
      </c>
      <c r="J2295" s="31" t="s">
        <v>4645</v>
      </c>
      <c r="K2295" s="32" t="s">
        <v>18</v>
      </c>
      <c r="L2295" s="3" t="s">
        <v>2434</v>
      </c>
      <c r="M2295" s="23"/>
    </row>
    <row r="2296" spans="1:13" ht="72" x14ac:dyDescent="0.45">
      <c r="A2296" s="29">
        <v>58</v>
      </c>
      <c r="B2296" s="3" t="s">
        <v>2681</v>
      </c>
      <c r="C2296" s="20" t="s">
        <v>5656</v>
      </c>
      <c r="D2296" s="20" t="s">
        <v>5657</v>
      </c>
      <c r="E2296" s="52" t="s">
        <v>123</v>
      </c>
      <c r="F2296" s="7" t="s">
        <v>5531</v>
      </c>
      <c r="G2296" s="53" t="s">
        <v>5645</v>
      </c>
      <c r="H2296" s="31" t="s">
        <v>5508</v>
      </c>
      <c r="I2296" s="31" t="s">
        <v>5642</v>
      </c>
      <c r="J2296" s="31" t="s">
        <v>4645</v>
      </c>
      <c r="K2296" s="32" t="s">
        <v>18</v>
      </c>
      <c r="L2296" s="3" t="s">
        <v>2434</v>
      </c>
      <c r="M2296" s="23"/>
    </row>
    <row r="2297" spans="1:13" ht="36" x14ac:dyDescent="0.45">
      <c r="A2297" s="29">
        <v>59</v>
      </c>
      <c r="B2297" s="3" t="s">
        <v>2681</v>
      </c>
      <c r="C2297" s="20" t="s">
        <v>5658</v>
      </c>
      <c r="D2297" s="20" t="s">
        <v>5659</v>
      </c>
      <c r="E2297" s="52" t="s">
        <v>123</v>
      </c>
      <c r="F2297" s="7" t="s">
        <v>5531</v>
      </c>
      <c r="G2297" s="53" t="s">
        <v>5645</v>
      </c>
      <c r="H2297" s="31" t="s">
        <v>5508</v>
      </c>
      <c r="I2297" s="31" t="s">
        <v>5642</v>
      </c>
      <c r="J2297" s="31" t="s">
        <v>4645</v>
      </c>
      <c r="K2297" s="32" t="s">
        <v>18</v>
      </c>
      <c r="L2297" s="3" t="s">
        <v>2434</v>
      </c>
      <c r="M2297" s="23"/>
    </row>
    <row r="2298" spans="1:13" ht="36" x14ac:dyDescent="0.45">
      <c r="A2298" s="29">
        <v>60</v>
      </c>
      <c r="B2298" s="3" t="s">
        <v>2681</v>
      </c>
      <c r="C2298" s="20" t="s">
        <v>5660</v>
      </c>
      <c r="D2298" s="20" t="s">
        <v>5661</v>
      </c>
      <c r="E2298" s="52" t="s">
        <v>123</v>
      </c>
      <c r="F2298" s="7" t="s">
        <v>5531</v>
      </c>
      <c r="G2298" s="53" t="s">
        <v>5645</v>
      </c>
      <c r="H2298" s="31" t="s">
        <v>5508</v>
      </c>
      <c r="I2298" s="31" t="s">
        <v>5642</v>
      </c>
      <c r="J2298" s="31" t="s">
        <v>4645</v>
      </c>
      <c r="K2298" s="32" t="s">
        <v>18</v>
      </c>
      <c r="L2298" s="3" t="s">
        <v>2434</v>
      </c>
      <c r="M2298" s="23"/>
    </row>
    <row r="2299" spans="1:13" ht="36" x14ac:dyDescent="0.45">
      <c r="A2299" s="29">
        <v>61</v>
      </c>
      <c r="B2299" s="3" t="s">
        <v>2681</v>
      </c>
      <c r="C2299" s="20" t="s">
        <v>5662</v>
      </c>
      <c r="D2299" s="20" t="s">
        <v>5663</v>
      </c>
      <c r="E2299" s="52" t="s">
        <v>123</v>
      </c>
      <c r="F2299" s="7" t="s">
        <v>5531</v>
      </c>
      <c r="G2299" s="53" t="s">
        <v>5645</v>
      </c>
      <c r="H2299" s="31" t="s">
        <v>5508</v>
      </c>
      <c r="I2299" s="31" t="s">
        <v>5642</v>
      </c>
      <c r="J2299" s="31" t="s">
        <v>4645</v>
      </c>
      <c r="K2299" s="32" t="s">
        <v>18</v>
      </c>
      <c r="L2299" s="3" t="s">
        <v>2434</v>
      </c>
      <c r="M2299" s="23"/>
    </row>
    <row r="2300" spans="1:13" ht="54" x14ac:dyDescent="0.45">
      <c r="A2300" s="29">
        <v>62</v>
      </c>
      <c r="B2300" s="3" t="s">
        <v>2681</v>
      </c>
      <c r="C2300" s="20" t="s">
        <v>5664</v>
      </c>
      <c r="D2300" s="20" t="s">
        <v>5665</v>
      </c>
      <c r="E2300" s="52" t="s">
        <v>123</v>
      </c>
      <c r="F2300" s="7" t="s">
        <v>1723</v>
      </c>
      <c r="G2300" s="53" t="s">
        <v>5645</v>
      </c>
      <c r="H2300" s="31" t="s">
        <v>5508</v>
      </c>
      <c r="I2300" s="31" t="s">
        <v>5642</v>
      </c>
      <c r="J2300" s="31" t="s">
        <v>4645</v>
      </c>
      <c r="K2300" s="32" t="s">
        <v>18</v>
      </c>
      <c r="L2300" s="3" t="s">
        <v>2434</v>
      </c>
      <c r="M2300" s="23"/>
    </row>
    <row r="2301" spans="1:13" ht="54" x14ac:dyDescent="0.45">
      <c r="A2301" s="29">
        <v>63</v>
      </c>
      <c r="B2301" s="3" t="s">
        <v>2681</v>
      </c>
      <c r="C2301" s="20" t="s">
        <v>5666</v>
      </c>
      <c r="D2301" s="20" t="s">
        <v>5667</v>
      </c>
      <c r="E2301" s="52" t="s">
        <v>123</v>
      </c>
      <c r="F2301" s="7" t="s">
        <v>1723</v>
      </c>
      <c r="G2301" s="53" t="s">
        <v>5645</v>
      </c>
      <c r="H2301" s="31" t="s">
        <v>5508</v>
      </c>
      <c r="I2301" s="3" t="s">
        <v>5642</v>
      </c>
      <c r="J2301" s="25" t="s">
        <v>4645</v>
      </c>
      <c r="K2301" s="32" t="s">
        <v>18</v>
      </c>
      <c r="L2301" s="3" t="s">
        <v>2434</v>
      </c>
      <c r="M2301" s="23"/>
    </row>
    <row r="2302" spans="1:13" ht="54" x14ac:dyDescent="0.45">
      <c r="A2302" s="29">
        <v>64</v>
      </c>
      <c r="B2302" s="3" t="s">
        <v>2681</v>
      </c>
      <c r="C2302" s="20" t="s">
        <v>5668</v>
      </c>
      <c r="D2302" s="20" t="s">
        <v>5669</v>
      </c>
      <c r="E2302" s="52" t="s">
        <v>123</v>
      </c>
      <c r="F2302" s="7" t="s">
        <v>1723</v>
      </c>
      <c r="G2302" s="53" t="s">
        <v>5645</v>
      </c>
      <c r="H2302" s="31" t="s">
        <v>5508</v>
      </c>
      <c r="I2302" s="3" t="s">
        <v>5642</v>
      </c>
      <c r="J2302" s="25" t="s">
        <v>4645</v>
      </c>
      <c r="K2302" s="32" t="s">
        <v>18</v>
      </c>
      <c r="L2302" s="3" t="s">
        <v>2434</v>
      </c>
      <c r="M2302" s="23"/>
    </row>
    <row r="2303" spans="1:13" ht="36" x14ac:dyDescent="0.45">
      <c r="A2303" s="29">
        <v>65</v>
      </c>
      <c r="B2303" s="3" t="s">
        <v>2681</v>
      </c>
      <c r="C2303" s="20" t="s">
        <v>5670</v>
      </c>
      <c r="D2303" s="20" t="s">
        <v>5671</v>
      </c>
      <c r="E2303" s="52" t="s">
        <v>183</v>
      </c>
      <c r="F2303" s="7" t="s">
        <v>5519</v>
      </c>
      <c r="G2303" s="53" t="s">
        <v>5672</v>
      </c>
      <c r="H2303" s="31" t="s">
        <v>5508</v>
      </c>
      <c r="I2303" s="31" t="s">
        <v>4645</v>
      </c>
      <c r="J2303" s="31" t="s">
        <v>4645</v>
      </c>
      <c r="K2303" s="32" t="s">
        <v>1996</v>
      </c>
      <c r="L2303" s="3"/>
      <c r="M2303" s="23"/>
    </row>
    <row r="2304" spans="1:13" ht="54" x14ac:dyDescent="0.45">
      <c r="A2304" s="29">
        <v>66</v>
      </c>
      <c r="B2304" s="3" t="s">
        <v>2681</v>
      </c>
      <c r="C2304" s="20" t="s">
        <v>5673</v>
      </c>
      <c r="D2304" s="20" t="s">
        <v>5674</v>
      </c>
      <c r="E2304" s="52" t="s">
        <v>183</v>
      </c>
      <c r="F2304" s="7" t="s">
        <v>5506</v>
      </c>
      <c r="G2304" s="53" t="s">
        <v>5675</v>
      </c>
      <c r="H2304" s="31" t="s">
        <v>5508</v>
      </c>
      <c r="I2304" s="31" t="s">
        <v>5509</v>
      </c>
      <c r="J2304" s="31" t="s">
        <v>5509</v>
      </c>
      <c r="K2304" s="32" t="s">
        <v>5676</v>
      </c>
      <c r="L2304" s="3"/>
      <c r="M2304" s="23"/>
    </row>
    <row r="2305" spans="1:13" ht="36" x14ac:dyDescent="0.45">
      <c r="A2305" s="29">
        <v>67</v>
      </c>
      <c r="B2305" s="3" t="s">
        <v>2681</v>
      </c>
      <c r="C2305" s="20" t="s">
        <v>5677</v>
      </c>
      <c r="D2305" s="20" t="s">
        <v>5678</v>
      </c>
      <c r="E2305" s="52" t="s">
        <v>183</v>
      </c>
      <c r="F2305" s="7" t="s">
        <v>5519</v>
      </c>
      <c r="G2305" s="53" t="s">
        <v>5679</v>
      </c>
      <c r="H2305" s="31" t="s">
        <v>5508</v>
      </c>
      <c r="I2305" s="31" t="s">
        <v>5642</v>
      </c>
      <c r="J2305" s="31" t="s">
        <v>4645</v>
      </c>
      <c r="K2305" s="32" t="s">
        <v>18</v>
      </c>
      <c r="L2305" s="3" t="s">
        <v>2434</v>
      </c>
      <c r="M2305" s="23"/>
    </row>
    <row r="2306" spans="1:13" ht="54" x14ac:dyDescent="0.45">
      <c r="A2306" s="29">
        <v>68</v>
      </c>
      <c r="B2306" s="3" t="s">
        <v>2681</v>
      </c>
      <c r="C2306" s="20" t="s">
        <v>5680</v>
      </c>
      <c r="D2306" s="23" t="s">
        <v>5681</v>
      </c>
      <c r="E2306" s="31" t="s">
        <v>277</v>
      </c>
      <c r="F2306" s="7" t="s">
        <v>5531</v>
      </c>
      <c r="G2306" s="45" t="s">
        <v>5682</v>
      </c>
      <c r="H2306" s="31" t="s">
        <v>5508</v>
      </c>
      <c r="I2306" s="31" t="s">
        <v>5642</v>
      </c>
      <c r="J2306" s="31" t="s">
        <v>4645</v>
      </c>
      <c r="K2306" s="32" t="s">
        <v>18</v>
      </c>
      <c r="L2306" s="31" t="s">
        <v>2434</v>
      </c>
      <c r="M2306" s="23"/>
    </row>
    <row r="2307" spans="1:13" ht="54" x14ac:dyDescent="0.45">
      <c r="A2307" s="29">
        <v>69</v>
      </c>
      <c r="B2307" s="3" t="s">
        <v>2681</v>
      </c>
      <c r="C2307" s="20" t="s">
        <v>5683</v>
      </c>
      <c r="D2307" s="23" t="s">
        <v>5684</v>
      </c>
      <c r="E2307" s="31" t="s">
        <v>277</v>
      </c>
      <c r="F2307" s="7" t="s">
        <v>5531</v>
      </c>
      <c r="G2307" s="9" t="s">
        <v>5685</v>
      </c>
      <c r="H2307" s="31" t="s">
        <v>5508</v>
      </c>
      <c r="I2307" s="31" t="s">
        <v>5642</v>
      </c>
      <c r="J2307" s="31" t="s">
        <v>4645</v>
      </c>
      <c r="K2307" s="32" t="s">
        <v>18</v>
      </c>
      <c r="L2307" s="31" t="s">
        <v>2434</v>
      </c>
      <c r="M2307" s="23"/>
    </row>
    <row r="2308" spans="1:13" ht="54" x14ac:dyDescent="0.45">
      <c r="A2308" s="29">
        <v>70</v>
      </c>
      <c r="B2308" s="3" t="s">
        <v>2681</v>
      </c>
      <c r="C2308" s="20" t="s">
        <v>5686</v>
      </c>
      <c r="D2308" s="23" t="s">
        <v>5687</v>
      </c>
      <c r="E2308" s="31" t="s">
        <v>277</v>
      </c>
      <c r="F2308" s="7" t="s">
        <v>5531</v>
      </c>
      <c r="G2308" s="9" t="s">
        <v>5688</v>
      </c>
      <c r="H2308" s="31" t="s">
        <v>5508</v>
      </c>
      <c r="I2308" s="31" t="s">
        <v>5642</v>
      </c>
      <c r="J2308" s="31" t="s">
        <v>4645</v>
      </c>
      <c r="K2308" s="32" t="s">
        <v>18</v>
      </c>
      <c r="L2308" s="31" t="s">
        <v>2434</v>
      </c>
      <c r="M2308" s="23"/>
    </row>
    <row r="2309" spans="1:13" ht="54" x14ac:dyDescent="0.45">
      <c r="A2309" s="29">
        <v>71</v>
      </c>
      <c r="B2309" s="3" t="s">
        <v>2681</v>
      </c>
      <c r="C2309" s="20" t="s">
        <v>5689</v>
      </c>
      <c r="D2309" s="20" t="s">
        <v>5690</v>
      </c>
      <c r="E2309" s="38" t="s">
        <v>277</v>
      </c>
      <c r="F2309" s="20" t="s">
        <v>5531</v>
      </c>
      <c r="G2309" s="44" t="s">
        <v>5691</v>
      </c>
      <c r="H2309" s="31" t="s">
        <v>5508</v>
      </c>
      <c r="I2309" s="31" t="s">
        <v>5642</v>
      </c>
      <c r="J2309" s="31" t="s">
        <v>4645</v>
      </c>
      <c r="K2309" s="32" t="s">
        <v>18</v>
      </c>
      <c r="L2309" s="38" t="s">
        <v>2434</v>
      </c>
      <c r="M2309" s="20"/>
    </row>
    <row r="2310" spans="1:13" ht="36" x14ac:dyDescent="0.45">
      <c r="A2310" s="29">
        <v>72</v>
      </c>
      <c r="B2310" s="3" t="s">
        <v>2681</v>
      </c>
      <c r="C2310" s="20" t="s">
        <v>5692</v>
      </c>
      <c r="D2310" s="20" t="s">
        <v>5693</v>
      </c>
      <c r="E2310" s="38" t="s">
        <v>277</v>
      </c>
      <c r="F2310" s="20" t="s">
        <v>5531</v>
      </c>
      <c r="G2310" s="44" t="s">
        <v>5694</v>
      </c>
      <c r="H2310" s="31" t="s">
        <v>5508</v>
      </c>
      <c r="I2310" s="31" t="s">
        <v>5642</v>
      </c>
      <c r="J2310" s="31" t="s">
        <v>4645</v>
      </c>
      <c r="K2310" s="32" t="s">
        <v>18</v>
      </c>
      <c r="L2310" s="38" t="s">
        <v>2434</v>
      </c>
      <c r="M2310" s="20"/>
    </row>
    <row r="2311" spans="1:13" ht="36" x14ac:dyDescent="0.45">
      <c r="A2311" s="29">
        <v>73</v>
      </c>
      <c r="B2311" s="3" t="s">
        <v>2681</v>
      </c>
      <c r="C2311" s="20" t="s">
        <v>4877</v>
      </c>
      <c r="D2311" s="20" t="s">
        <v>394</v>
      </c>
      <c r="E2311" s="52" t="s">
        <v>277</v>
      </c>
      <c r="F2311" s="23" t="s">
        <v>4858</v>
      </c>
      <c r="G2311" s="53" t="s">
        <v>5695</v>
      </c>
      <c r="H2311" s="31" t="s">
        <v>5508</v>
      </c>
      <c r="I2311" s="31" t="s">
        <v>4645</v>
      </c>
      <c r="J2311" s="51" t="s">
        <v>4645</v>
      </c>
      <c r="K2311" s="32" t="s">
        <v>1996</v>
      </c>
      <c r="L2311" s="3"/>
      <c r="M2311" s="23"/>
    </row>
    <row r="2312" spans="1:13" ht="36" x14ac:dyDescent="0.45">
      <c r="A2312" s="29">
        <v>74</v>
      </c>
      <c r="B2312" s="3" t="s">
        <v>2681</v>
      </c>
      <c r="C2312" s="20" t="s">
        <v>5696</v>
      </c>
      <c r="D2312" s="20" t="s">
        <v>4866</v>
      </c>
      <c r="E2312" s="52" t="s">
        <v>277</v>
      </c>
      <c r="F2312" s="7" t="s">
        <v>5697</v>
      </c>
      <c r="G2312" s="53" t="s">
        <v>5698</v>
      </c>
      <c r="H2312" s="31" t="s">
        <v>5508</v>
      </c>
      <c r="I2312" s="31" t="s">
        <v>4645</v>
      </c>
      <c r="J2312" s="31" t="s">
        <v>4645</v>
      </c>
      <c r="K2312" s="32" t="s">
        <v>1996</v>
      </c>
      <c r="L2312" s="3"/>
      <c r="M2312" s="23"/>
    </row>
    <row r="2313" spans="1:13" ht="36" x14ac:dyDescent="0.45">
      <c r="A2313" s="29">
        <v>75</v>
      </c>
      <c r="B2313" s="3" t="s">
        <v>2681</v>
      </c>
      <c r="C2313" s="20" t="s">
        <v>5696</v>
      </c>
      <c r="D2313" s="20" t="s">
        <v>4866</v>
      </c>
      <c r="E2313" s="52" t="s">
        <v>277</v>
      </c>
      <c r="F2313" s="7" t="s">
        <v>5699</v>
      </c>
      <c r="G2313" s="53" t="s">
        <v>5700</v>
      </c>
      <c r="H2313" s="31" t="s">
        <v>5508</v>
      </c>
      <c r="I2313" s="31" t="s">
        <v>5642</v>
      </c>
      <c r="J2313" s="31" t="s">
        <v>4645</v>
      </c>
      <c r="K2313" s="32" t="s">
        <v>18</v>
      </c>
      <c r="L2313" s="3" t="s">
        <v>1695</v>
      </c>
      <c r="M2313" s="23" t="s">
        <v>4984</v>
      </c>
    </row>
    <row r="2314" spans="1:13" ht="72" x14ac:dyDescent="0.45">
      <c r="A2314" s="29">
        <v>76</v>
      </c>
      <c r="B2314" s="3" t="s">
        <v>2681</v>
      </c>
      <c r="C2314" s="20" t="s">
        <v>5701</v>
      </c>
      <c r="D2314" s="20" t="s">
        <v>5702</v>
      </c>
      <c r="E2314" s="52" t="s">
        <v>277</v>
      </c>
      <c r="F2314" s="7" t="s">
        <v>5703</v>
      </c>
      <c r="G2314" s="53" t="s">
        <v>5704</v>
      </c>
      <c r="H2314" s="31" t="s">
        <v>5508</v>
      </c>
      <c r="I2314" s="31" t="s">
        <v>5642</v>
      </c>
      <c r="J2314" s="31" t="s">
        <v>4645</v>
      </c>
      <c r="K2314" s="32" t="s">
        <v>18</v>
      </c>
      <c r="L2314" s="3" t="s">
        <v>2434</v>
      </c>
      <c r="M2314" s="23"/>
    </row>
    <row r="2315" spans="1:13" ht="72" x14ac:dyDescent="0.45">
      <c r="A2315" s="29">
        <v>77</v>
      </c>
      <c r="B2315" s="3" t="s">
        <v>2681</v>
      </c>
      <c r="C2315" s="20" t="s">
        <v>5705</v>
      </c>
      <c r="D2315" s="20" t="s">
        <v>5702</v>
      </c>
      <c r="E2315" s="52" t="s">
        <v>277</v>
      </c>
      <c r="F2315" s="7" t="s">
        <v>5506</v>
      </c>
      <c r="G2315" s="53" t="s">
        <v>5706</v>
      </c>
      <c r="H2315" s="31" t="s">
        <v>5508</v>
      </c>
      <c r="I2315" s="31" t="s">
        <v>5509</v>
      </c>
      <c r="J2315" s="31" t="s">
        <v>5513</v>
      </c>
      <c r="K2315" s="32" t="s">
        <v>18</v>
      </c>
      <c r="L2315" s="3" t="s">
        <v>2434</v>
      </c>
      <c r="M2315" s="23"/>
    </row>
    <row r="2316" spans="1:13" ht="72" x14ac:dyDescent="0.45">
      <c r="A2316" s="29">
        <v>78</v>
      </c>
      <c r="B2316" s="3" t="s">
        <v>2681</v>
      </c>
      <c r="C2316" s="20" t="s">
        <v>2971</v>
      </c>
      <c r="D2316" s="20" t="s">
        <v>2972</v>
      </c>
      <c r="E2316" s="52" t="s">
        <v>277</v>
      </c>
      <c r="F2316" s="7" t="s">
        <v>5707</v>
      </c>
      <c r="G2316" s="53" t="s">
        <v>5708</v>
      </c>
      <c r="H2316" s="31" t="s">
        <v>5508</v>
      </c>
      <c r="I2316" s="31" t="s">
        <v>5642</v>
      </c>
      <c r="J2316" s="31" t="s">
        <v>4645</v>
      </c>
      <c r="K2316" s="32" t="s">
        <v>18</v>
      </c>
      <c r="L2316" s="3" t="s">
        <v>2434</v>
      </c>
      <c r="M2316" s="23"/>
    </row>
    <row r="2317" spans="1:13" ht="72" x14ac:dyDescent="0.45">
      <c r="A2317" s="29">
        <v>79</v>
      </c>
      <c r="B2317" s="3" t="s">
        <v>2681</v>
      </c>
      <c r="C2317" s="20" t="s">
        <v>5709</v>
      </c>
      <c r="D2317" s="20" t="s">
        <v>2974</v>
      </c>
      <c r="E2317" s="52" t="s">
        <v>277</v>
      </c>
      <c r="F2317" s="7" t="s">
        <v>5710</v>
      </c>
      <c r="G2317" s="53" t="s">
        <v>5711</v>
      </c>
      <c r="H2317" s="31" t="s">
        <v>5508</v>
      </c>
      <c r="I2317" s="31" t="s">
        <v>5642</v>
      </c>
      <c r="J2317" s="31" t="s">
        <v>4645</v>
      </c>
      <c r="K2317" s="32" t="s">
        <v>18</v>
      </c>
      <c r="L2317" s="3" t="s">
        <v>2434</v>
      </c>
      <c r="M2317" s="23"/>
    </row>
    <row r="2318" spans="1:13" ht="72" x14ac:dyDescent="0.45">
      <c r="A2318" s="29">
        <v>80</v>
      </c>
      <c r="B2318" s="3" t="s">
        <v>2681</v>
      </c>
      <c r="C2318" s="20" t="s">
        <v>5712</v>
      </c>
      <c r="D2318" s="20" t="s">
        <v>2976</v>
      </c>
      <c r="E2318" s="52" t="s">
        <v>277</v>
      </c>
      <c r="F2318" s="7" t="s">
        <v>5506</v>
      </c>
      <c r="G2318" s="53" t="s">
        <v>5708</v>
      </c>
      <c r="H2318" s="31" t="s">
        <v>5508</v>
      </c>
      <c r="I2318" s="31" t="s">
        <v>5642</v>
      </c>
      <c r="J2318" s="31" t="s">
        <v>4645</v>
      </c>
      <c r="K2318" s="32" t="s">
        <v>18</v>
      </c>
      <c r="L2318" s="3" t="s">
        <v>2434</v>
      </c>
      <c r="M2318" s="23"/>
    </row>
    <row r="2319" spans="1:13" ht="54" x14ac:dyDescent="0.45">
      <c r="A2319" s="29">
        <v>81</v>
      </c>
      <c r="B2319" s="3" t="s">
        <v>2681</v>
      </c>
      <c r="C2319" s="20" t="s">
        <v>5713</v>
      </c>
      <c r="D2319" s="20" t="s">
        <v>5714</v>
      </c>
      <c r="E2319" s="52" t="s">
        <v>277</v>
      </c>
      <c r="F2319" s="7" t="s">
        <v>4595</v>
      </c>
      <c r="G2319" s="53" t="s">
        <v>5715</v>
      </c>
      <c r="H2319" s="31" t="s">
        <v>5508</v>
      </c>
      <c r="I2319" s="31" t="s">
        <v>4645</v>
      </c>
      <c r="J2319" s="31" t="s">
        <v>4645</v>
      </c>
      <c r="K2319" s="32" t="s">
        <v>1996</v>
      </c>
      <c r="L2319" s="3"/>
      <c r="M2319" s="23"/>
    </row>
    <row r="2320" spans="1:13" ht="36" x14ac:dyDescent="0.45">
      <c r="A2320" s="29">
        <v>82</v>
      </c>
      <c r="B2320" s="3" t="s">
        <v>2681</v>
      </c>
      <c r="C2320" s="20" t="s">
        <v>5716</v>
      </c>
      <c r="D2320" s="20" t="s">
        <v>5717</v>
      </c>
      <c r="E2320" s="52" t="s">
        <v>277</v>
      </c>
      <c r="F2320" s="7" t="s">
        <v>5718</v>
      </c>
      <c r="G2320" s="53" t="s">
        <v>5719</v>
      </c>
      <c r="H2320" s="31" t="s">
        <v>5508</v>
      </c>
      <c r="I2320" s="31" t="s">
        <v>25</v>
      </c>
      <c r="J2320" s="31" t="s">
        <v>4645</v>
      </c>
      <c r="K2320" s="32" t="s">
        <v>18</v>
      </c>
      <c r="L2320" s="3" t="s">
        <v>2434</v>
      </c>
      <c r="M2320" s="23"/>
    </row>
    <row r="2321" spans="1:13" ht="36" x14ac:dyDescent="0.45">
      <c r="A2321" s="29">
        <v>83</v>
      </c>
      <c r="B2321" s="3" t="s">
        <v>2681</v>
      </c>
      <c r="C2321" s="20" t="s">
        <v>5720</v>
      </c>
      <c r="D2321" s="20" t="s">
        <v>5717</v>
      </c>
      <c r="E2321" s="52" t="s">
        <v>277</v>
      </c>
      <c r="F2321" s="7" t="s">
        <v>5721</v>
      </c>
      <c r="G2321" s="53" t="s">
        <v>5719</v>
      </c>
      <c r="H2321" s="31" t="s">
        <v>5508</v>
      </c>
      <c r="I2321" s="31" t="s">
        <v>25</v>
      </c>
      <c r="J2321" s="31" t="s">
        <v>4645</v>
      </c>
      <c r="K2321" s="32" t="s">
        <v>18</v>
      </c>
      <c r="L2321" s="3" t="s">
        <v>2434</v>
      </c>
      <c r="M2321" s="23"/>
    </row>
    <row r="2322" spans="1:13" ht="36" x14ac:dyDescent="0.45">
      <c r="A2322" s="29">
        <v>84</v>
      </c>
      <c r="B2322" s="3" t="s">
        <v>2681</v>
      </c>
      <c r="C2322" s="20" t="s">
        <v>5720</v>
      </c>
      <c r="D2322" s="20" t="s">
        <v>5717</v>
      </c>
      <c r="E2322" s="52" t="s">
        <v>277</v>
      </c>
      <c r="F2322" s="7" t="s">
        <v>4223</v>
      </c>
      <c r="G2322" s="53" t="s">
        <v>5719</v>
      </c>
      <c r="H2322" s="31" t="s">
        <v>5508</v>
      </c>
      <c r="I2322" s="31" t="s">
        <v>25</v>
      </c>
      <c r="J2322" s="31" t="s">
        <v>4645</v>
      </c>
      <c r="K2322" s="32" t="s">
        <v>18</v>
      </c>
      <c r="L2322" s="3" t="s">
        <v>2434</v>
      </c>
      <c r="M2322" s="23"/>
    </row>
    <row r="2323" spans="1:13" ht="36" x14ac:dyDescent="0.45">
      <c r="A2323" s="29">
        <v>85</v>
      </c>
      <c r="B2323" s="3" t="s">
        <v>2681</v>
      </c>
      <c r="C2323" s="20" t="s">
        <v>5720</v>
      </c>
      <c r="D2323" s="20" t="s">
        <v>5717</v>
      </c>
      <c r="E2323" s="52" t="s">
        <v>277</v>
      </c>
      <c r="F2323" s="7" t="s">
        <v>4500</v>
      </c>
      <c r="G2323" s="53" t="s">
        <v>5719</v>
      </c>
      <c r="H2323" s="31" t="s">
        <v>5508</v>
      </c>
      <c r="I2323" s="31" t="s">
        <v>25</v>
      </c>
      <c r="J2323" s="31" t="s">
        <v>4645</v>
      </c>
      <c r="K2323" s="32" t="s">
        <v>18</v>
      </c>
      <c r="L2323" s="3" t="s">
        <v>2434</v>
      </c>
      <c r="M2323" s="23"/>
    </row>
    <row r="2324" spans="1:13" ht="36" x14ac:dyDescent="0.45">
      <c r="A2324" s="29">
        <v>86</v>
      </c>
      <c r="B2324" s="3" t="s">
        <v>2681</v>
      </c>
      <c r="C2324" s="20" t="s">
        <v>5720</v>
      </c>
      <c r="D2324" s="20" t="s">
        <v>5717</v>
      </c>
      <c r="E2324" s="52" t="s">
        <v>277</v>
      </c>
      <c r="F2324" s="7" t="s">
        <v>4225</v>
      </c>
      <c r="G2324" s="53" t="s">
        <v>5719</v>
      </c>
      <c r="H2324" s="31" t="s">
        <v>5508</v>
      </c>
      <c r="I2324" s="31" t="s">
        <v>25</v>
      </c>
      <c r="J2324" s="31" t="s">
        <v>4645</v>
      </c>
      <c r="K2324" s="32" t="s">
        <v>18</v>
      </c>
      <c r="L2324" s="3" t="s">
        <v>2434</v>
      </c>
      <c r="M2324" s="23"/>
    </row>
    <row r="2325" spans="1:13" ht="36" x14ac:dyDescent="0.45">
      <c r="A2325" s="29">
        <v>87</v>
      </c>
      <c r="B2325" s="3" t="s">
        <v>2681</v>
      </c>
      <c r="C2325" s="20" t="s">
        <v>5722</v>
      </c>
      <c r="D2325" s="20" t="s">
        <v>5723</v>
      </c>
      <c r="E2325" s="52" t="s">
        <v>277</v>
      </c>
      <c r="F2325" s="23" t="s">
        <v>5724</v>
      </c>
      <c r="G2325" s="53" t="s">
        <v>5725</v>
      </c>
      <c r="H2325" s="31" t="s">
        <v>5508</v>
      </c>
      <c r="I2325" s="31" t="s">
        <v>5642</v>
      </c>
      <c r="J2325" s="31" t="s">
        <v>6259</v>
      </c>
      <c r="K2325" s="32" t="s">
        <v>18</v>
      </c>
      <c r="L2325" s="3" t="s">
        <v>2434</v>
      </c>
      <c r="M2325" s="23"/>
    </row>
    <row r="2326" spans="1:13" ht="54" x14ac:dyDescent="0.45">
      <c r="A2326" s="29">
        <v>88</v>
      </c>
      <c r="B2326" s="3" t="s">
        <v>2681</v>
      </c>
      <c r="C2326" s="20" t="s">
        <v>5726</v>
      </c>
      <c r="D2326" s="20" t="s">
        <v>5727</v>
      </c>
      <c r="E2326" s="52" t="s">
        <v>277</v>
      </c>
      <c r="F2326" s="7" t="s">
        <v>5728</v>
      </c>
      <c r="G2326" s="53" t="s">
        <v>5729</v>
      </c>
      <c r="H2326" s="31" t="s">
        <v>5508</v>
      </c>
      <c r="I2326" s="31" t="s">
        <v>25</v>
      </c>
      <c r="J2326" s="31" t="s">
        <v>4645</v>
      </c>
      <c r="K2326" s="32" t="s">
        <v>18</v>
      </c>
      <c r="L2326" s="3" t="s">
        <v>1695</v>
      </c>
      <c r="M2326" s="23" t="s">
        <v>5730</v>
      </c>
    </row>
    <row r="2327" spans="1:13" ht="36" x14ac:dyDescent="0.45">
      <c r="A2327" s="29">
        <v>89</v>
      </c>
      <c r="B2327" s="3" t="s">
        <v>2681</v>
      </c>
      <c r="C2327" s="20" t="s">
        <v>2977</v>
      </c>
      <c r="D2327" s="20" t="s">
        <v>2978</v>
      </c>
      <c r="E2327" s="52" t="s">
        <v>277</v>
      </c>
      <c r="F2327" s="7" t="s">
        <v>5538</v>
      </c>
      <c r="G2327" s="53" t="s">
        <v>5731</v>
      </c>
      <c r="H2327" s="31" t="s">
        <v>5508</v>
      </c>
      <c r="I2327" s="31" t="s">
        <v>5642</v>
      </c>
      <c r="J2327" s="31" t="s">
        <v>4645</v>
      </c>
      <c r="K2327" s="32" t="s">
        <v>18</v>
      </c>
      <c r="L2327" s="3" t="s">
        <v>2434</v>
      </c>
      <c r="M2327" s="23"/>
    </row>
    <row r="2328" spans="1:13" ht="36" x14ac:dyDescent="0.45">
      <c r="A2328" s="29">
        <v>90</v>
      </c>
      <c r="B2328" s="3" t="s">
        <v>2681</v>
      </c>
      <c r="C2328" s="20" t="s">
        <v>5732</v>
      </c>
      <c r="D2328" s="20" t="s">
        <v>5733</v>
      </c>
      <c r="E2328" s="52" t="s">
        <v>277</v>
      </c>
      <c r="F2328" s="7" t="s">
        <v>5531</v>
      </c>
      <c r="G2328" s="53" t="s">
        <v>5734</v>
      </c>
      <c r="H2328" s="31" t="s">
        <v>5508</v>
      </c>
      <c r="I2328" s="31" t="s">
        <v>5642</v>
      </c>
      <c r="J2328" s="31" t="s">
        <v>4645</v>
      </c>
      <c r="K2328" s="32" t="s">
        <v>18</v>
      </c>
      <c r="L2328" s="3" t="s">
        <v>2434</v>
      </c>
      <c r="M2328" s="23"/>
    </row>
    <row r="2329" spans="1:13" ht="36" x14ac:dyDescent="0.45">
      <c r="A2329" s="29">
        <v>91</v>
      </c>
      <c r="B2329" s="3" t="s">
        <v>2681</v>
      </c>
      <c r="C2329" s="20" t="s">
        <v>5735</v>
      </c>
      <c r="D2329" s="20" t="s">
        <v>5736</v>
      </c>
      <c r="E2329" s="52" t="s">
        <v>277</v>
      </c>
      <c r="F2329" s="7" t="s">
        <v>5523</v>
      </c>
      <c r="G2329" s="53" t="s">
        <v>5737</v>
      </c>
      <c r="H2329" s="31" t="s">
        <v>5508</v>
      </c>
      <c r="I2329" s="31" t="s">
        <v>5738</v>
      </c>
      <c r="J2329" s="31" t="s">
        <v>5513</v>
      </c>
      <c r="K2329" s="32" t="s">
        <v>18</v>
      </c>
      <c r="L2329" s="3" t="s">
        <v>2434</v>
      </c>
      <c r="M2329" s="23"/>
    </row>
    <row r="2330" spans="1:13" ht="54" x14ac:dyDescent="0.45">
      <c r="A2330" s="29">
        <v>92</v>
      </c>
      <c r="B2330" s="3" t="s">
        <v>2681</v>
      </c>
      <c r="C2330" s="20" t="s">
        <v>2065</v>
      </c>
      <c r="D2330" s="20" t="s">
        <v>398</v>
      </c>
      <c r="E2330" s="52" t="s">
        <v>277</v>
      </c>
      <c r="F2330" s="7" t="s">
        <v>5739</v>
      </c>
      <c r="G2330" s="53" t="s">
        <v>5740</v>
      </c>
      <c r="H2330" s="31" t="s">
        <v>5508</v>
      </c>
      <c r="I2330" s="31" t="s">
        <v>4645</v>
      </c>
      <c r="J2330" s="51" t="s">
        <v>4645</v>
      </c>
      <c r="K2330" s="32" t="s">
        <v>1996</v>
      </c>
      <c r="L2330" s="3"/>
      <c r="M2330" s="23"/>
    </row>
    <row r="2331" spans="1:13" ht="72" x14ac:dyDescent="0.45">
      <c r="A2331" s="29">
        <v>93</v>
      </c>
      <c r="B2331" s="3" t="s">
        <v>2681</v>
      </c>
      <c r="C2331" s="20" t="s">
        <v>5741</v>
      </c>
      <c r="D2331" s="20" t="s">
        <v>5742</v>
      </c>
      <c r="E2331" s="52" t="s">
        <v>277</v>
      </c>
      <c r="F2331" s="7" t="s">
        <v>4595</v>
      </c>
      <c r="G2331" s="53" t="s">
        <v>5743</v>
      </c>
      <c r="H2331" s="31" t="s">
        <v>5508</v>
      </c>
      <c r="I2331" s="31" t="s">
        <v>5642</v>
      </c>
      <c r="J2331" s="31" t="s">
        <v>4645</v>
      </c>
      <c r="K2331" s="32" t="s">
        <v>18</v>
      </c>
      <c r="L2331" s="3" t="s">
        <v>2434</v>
      </c>
      <c r="M2331" s="23"/>
    </row>
    <row r="2332" spans="1:13" ht="36" x14ac:dyDescent="0.45">
      <c r="A2332" s="29">
        <v>94</v>
      </c>
      <c r="B2332" s="3" t="s">
        <v>2681</v>
      </c>
      <c r="C2332" s="20" t="s">
        <v>5744</v>
      </c>
      <c r="D2332" s="20" t="s">
        <v>5745</v>
      </c>
      <c r="E2332" s="52" t="s">
        <v>277</v>
      </c>
      <c r="F2332" s="7" t="s">
        <v>4870</v>
      </c>
      <c r="G2332" s="53" t="s">
        <v>5746</v>
      </c>
      <c r="H2332" s="31" t="s">
        <v>5508</v>
      </c>
      <c r="I2332" s="31" t="s">
        <v>4645</v>
      </c>
      <c r="J2332" s="31" t="s">
        <v>4645</v>
      </c>
      <c r="K2332" s="32" t="s">
        <v>3053</v>
      </c>
      <c r="L2332" s="3"/>
      <c r="M2332" s="23"/>
    </row>
    <row r="2333" spans="1:13" ht="36" x14ac:dyDescent="0.45">
      <c r="A2333" s="29">
        <v>95</v>
      </c>
      <c r="B2333" s="3" t="s">
        <v>2681</v>
      </c>
      <c r="C2333" s="20" t="s">
        <v>5747</v>
      </c>
      <c r="D2333" s="20" t="s">
        <v>5748</v>
      </c>
      <c r="E2333" s="52" t="s">
        <v>277</v>
      </c>
      <c r="F2333" s="7" t="s">
        <v>4524</v>
      </c>
      <c r="G2333" s="53" t="s">
        <v>5749</v>
      </c>
      <c r="H2333" s="31" t="s">
        <v>5508</v>
      </c>
      <c r="I2333" s="31" t="s">
        <v>5750</v>
      </c>
      <c r="J2333" s="32" t="s">
        <v>4645</v>
      </c>
      <c r="K2333" s="32" t="s">
        <v>18</v>
      </c>
      <c r="L2333" s="3" t="s">
        <v>2434</v>
      </c>
      <c r="M2333" s="23"/>
    </row>
    <row r="2334" spans="1:13" ht="36" x14ac:dyDescent="0.45">
      <c r="A2334" s="29">
        <v>96</v>
      </c>
      <c r="B2334" s="3" t="s">
        <v>2681</v>
      </c>
      <c r="C2334" s="20" t="s">
        <v>5751</v>
      </c>
      <c r="D2334" s="20" t="s">
        <v>5752</v>
      </c>
      <c r="E2334" s="52" t="s">
        <v>414</v>
      </c>
      <c r="F2334" s="7" t="s">
        <v>5753</v>
      </c>
      <c r="G2334" s="53" t="s">
        <v>5754</v>
      </c>
      <c r="H2334" s="31" t="s">
        <v>5508</v>
      </c>
      <c r="I2334" s="31" t="s">
        <v>4645</v>
      </c>
      <c r="J2334" s="32" t="s">
        <v>4645</v>
      </c>
      <c r="K2334" s="32" t="s">
        <v>1996</v>
      </c>
      <c r="L2334" s="3"/>
      <c r="M2334" s="23"/>
    </row>
    <row r="2335" spans="1:13" ht="72" x14ac:dyDescent="0.45">
      <c r="A2335" s="29">
        <v>97</v>
      </c>
      <c r="B2335" s="3" t="s">
        <v>2681</v>
      </c>
      <c r="C2335" s="20" t="s">
        <v>5755</v>
      </c>
      <c r="D2335" s="20" t="s">
        <v>2089</v>
      </c>
      <c r="E2335" s="52" t="s">
        <v>414</v>
      </c>
      <c r="F2335" s="7" t="s">
        <v>5697</v>
      </c>
      <c r="G2335" s="53" t="s">
        <v>5756</v>
      </c>
      <c r="H2335" s="31" t="s">
        <v>5508</v>
      </c>
      <c r="I2335" s="31" t="s">
        <v>25</v>
      </c>
      <c r="J2335" s="31" t="s">
        <v>4645</v>
      </c>
      <c r="K2335" s="32" t="s">
        <v>18</v>
      </c>
      <c r="L2335" s="3" t="s">
        <v>3859</v>
      </c>
      <c r="M2335" s="23" t="s">
        <v>5757</v>
      </c>
    </row>
    <row r="2336" spans="1:13" ht="72" x14ac:dyDescent="0.45">
      <c r="A2336" s="29">
        <v>98</v>
      </c>
      <c r="B2336" s="3" t="s">
        <v>2681</v>
      </c>
      <c r="C2336" s="20" t="s">
        <v>5758</v>
      </c>
      <c r="D2336" s="20" t="s">
        <v>5759</v>
      </c>
      <c r="E2336" s="52" t="s">
        <v>414</v>
      </c>
      <c r="F2336" s="7" t="s">
        <v>5523</v>
      </c>
      <c r="G2336" s="53" t="s">
        <v>5760</v>
      </c>
      <c r="H2336" s="31" t="s">
        <v>5508</v>
      </c>
      <c r="I2336" s="31" t="s">
        <v>5642</v>
      </c>
      <c r="J2336" s="31" t="s">
        <v>4645</v>
      </c>
      <c r="K2336" s="32" t="s">
        <v>18</v>
      </c>
      <c r="L2336" s="3" t="s">
        <v>3859</v>
      </c>
      <c r="M2336" s="23" t="s">
        <v>5757</v>
      </c>
    </row>
    <row r="2337" spans="1:13" ht="36" x14ac:dyDescent="0.45">
      <c r="A2337" s="29">
        <v>99</v>
      </c>
      <c r="B2337" s="38" t="s">
        <v>5761</v>
      </c>
      <c r="C2337" s="20" t="s">
        <v>5762</v>
      </c>
      <c r="D2337" s="20" t="s">
        <v>5763</v>
      </c>
      <c r="E2337" s="55" t="s">
        <v>5764</v>
      </c>
      <c r="F2337" s="20" t="s">
        <v>5765</v>
      </c>
      <c r="G2337" s="23" t="s">
        <v>5766</v>
      </c>
      <c r="H2337" s="31" t="s">
        <v>5508</v>
      </c>
      <c r="I2337" s="3" t="s">
        <v>4645</v>
      </c>
      <c r="J2337" s="3" t="s">
        <v>4645</v>
      </c>
      <c r="K2337" s="32" t="s">
        <v>1996</v>
      </c>
      <c r="L2337" s="3"/>
      <c r="M2337" s="20"/>
    </row>
    <row r="2338" spans="1:13" ht="54" x14ac:dyDescent="0.45">
      <c r="A2338" s="29">
        <v>100</v>
      </c>
      <c r="B2338" s="38" t="s">
        <v>5761</v>
      </c>
      <c r="C2338" s="20" t="s">
        <v>5767</v>
      </c>
      <c r="D2338" s="40">
        <v>39295</v>
      </c>
      <c r="E2338" s="55" t="s">
        <v>5768</v>
      </c>
      <c r="F2338" s="20" t="s">
        <v>5769</v>
      </c>
      <c r="G2338" s="23" t="s">
        <v>5770</v>
      </c>
      <c r="H2338" s="31" t="s">
        <v>5508</v>
      </c>
      <c r="I2338" s="3" t="s">
        <v>5642</v>
      </c>
      <c r="J2338" s="3" t="s">
        <v>4645</v>
      </c>
      <c r="K2338" s="32" t="s">
        <v>18</v>
      </c>
      <c r="L2338" s="3" t="s">
        <v>5771</v>
      </c>
      <c r="M2338" s="20" t="s">
        <v>5772</v>
      </c>
    </row>
    <row r="2339" spans="1:13" ht="36" x14ac:dyDescent="0.45">
      <c r="A2339" s="29">
        <v>101</v>
      </c>
      <c r="B2339" s="38" t="s">
        <v>5761</v>
      </c>
      <c r="C2339" s="20" t="s">
        <v>5767</v>
      </c>
      <c r="D2339" s="40">
        <v>39295</v>
      </c>
      <c r="E2339" s="55" t="s">
        <v>5768</v>
      </c>
      <c r="F2339" s="20" t="s">
        <v>5773</v>
      </c>
      <c r="G2339" s="23" t="s">
        <v>5774</v>
      </c>
      <c r="H2339" s="31" t="s">
        <v>5508</v>
      </c>
      <c r="I2339" s="3" t="s">
        <v>4645</v>
      </c>
      <c r="J2339" s="3" t="s">
        <v>4645</v>
      </c>
      <c r="K2339" s="32" t="s">
        <v>1996</v>
      </c>
      <c r="L2339" s="3"/>
      <c r="M2339" s="20"/>
    </row>
    <row r="2340" spans="1:13" ht="36" x14ac:dyDescent="0.45">
      <c r="A2340" s="29">
        <v>102</v>
      </c>
      <c r="B2340" s="38" t="s">
        <v>5761</v>
      </c>
      <c r="C2340" s="20" t="s">
        <v>5767</v>
      </c>
      <c r="D2340" s="40">
        <v>39295</v>
      </c>
      <c r="E2340" s="55" t="s">
        <v>5768</v>
      </c>
      <c r="F2340" s="20" t="s">
        <v>5775</v>
      </c>
      <c r="G2340" s="7" t="s">
        <v>5776</v>
      </c>
      <c r="H2340" s="31" t="s">
        <v>5508</v>
      </c>
      <c r="I2340" s="3" t="s">
        <v>4645</v>
      </c>
      <c r="J2340" s="3" t="s">
        <v>4645</v>
      </c>
      <c r="K2340" s="32" t="s">
        <v>1996</v>
      </c>
      <c r="L2340" s="3"/>
      <c r="M2340" s="20"/>
    </row>
    <row r="2341" spans="1:13" ht="36" x14ac:dyDescent="0.45">
      <c r="A2341" s="29">
        <v>103</v>
      </c>
      <c r="B2341" s="38" t="s">
        <v>5761</v>
      </c>
      <c r="C2341" s="20" t="s">
        <v>5767</v>
      </c>
      <c r="D2341" s="40">
        <v>39295</v>
      </c>
      <c r="E2341" s="55" t="s">
        <v>5768</v>
      </c>
      <c r="F2341" s="20" t="s">
        <v>5775</v>
      </c>
      <c r="G2341" s="23" t="s">
        <v>5777</v>
      </c>
      <c r="H2341" s="31" t="s">
        <v>5508</v>
      </c>
      <c r="I2341" s="3" t="s">
        <v>4645</v>
      </c>
      <c r="J2341" s="3" t="s">
        <v>4645</v>
      </c>
      <c r="K2341" s="32" t="s">
        <v>1996</v>
      </c>
      <c r="L2341" s="3"/>
      <c r="M2341" s="20"/>
    </row>
    <row r="2342" spans="1:13" ht="36" x14ac:dyDescent="0.45">
      <c r="A2342" s="29">
        <v>104</v>
      </c>
      <c r="B2342" s="38" t="s">
        <v>5761</v>
      </c>
      <c r="C2342" s="20" t="s">
        <v>5767</v>
      </c>
      <c r="D2342" s="40">
        <v>39295</v>
      </c>
      <c r="E2342" s="55" t="s">
        <v>5768</v>
      </c>
      <c r="F2342" s="20" t="s">
        <v>5775</v>
      </c>
      <c r="G2342" s="23" t="s">
        <v>5777</v>
      </c>
      <c r="H2342" s="31" t="s">
        <v>5508</v>
      </c>
      <c r="I2342" s="3" t="s">
        <v>4645</v>
      </c>
      <c r="J2342" s="3" t="s">
        <v>4645</v>
      </c>
      <c r="K2342" s="32" t="s">
        <v>1996</v>
      </c>
      <c r="L2342" s="3"/>
      <c r="M2342" s="20"/>
    </row>
    <row r="2343" spans="1:13" ht="54" x14ac:dyDescent="0.45">
      <c r="A2343" s="29">
        <v>105</v>
      </c>
      <c r="B2343" s="38" t="s">
        <v>5761</v>
      </c>
      <c r="C2343" s="20" t="s">
        <v>5767</v>
      </c>
      <c r="D2343" s="40">
        <v>39295</v>
      </c>
      <c r="E2343" s="55" t="s">
        <v>5768</v>
      </c>
      <c r="F2343" s="20" t="s">
        <v>5778</v>
      </c>
      <c r="G2343" s="23" t="s">
        <v>5779</v>
      </c>
      <c r="H2343" s="31" t="s">
        <v>5508</v>
      </c>
      <c r="I2343" s="3" t="s">
        <v>4645</v>
      </c>
      <c r="J2343" s="3" t="s">
        <v>4645</v>
      </c>
      <c r="K2343" s="32" t="s">
        <v>1996</v>
      </c>
      <c r="L2343" s="3"/>
      <c r="M2343" s="20"/>
    </row>
    <row r="2344" spans="1:13" ht="36" x14ac:dyDescent="0.45">
      <c r="A2344" s="29">
        <v>106</v>
      </c>
      <c r="B2344" s="38" t="s">
        <v>5761</v>
      </c>
      <c r="C2344" s="20" t="s">
        <v>5767</v>
      </c>
      <c r="D2344" s="40">
        <v>39295</v>
      </c>
      <c r="E2344" s="55" t="s">
        <v>5768</v>
      </c>
      <c r="F2344" s="20" t="s">
        <v>5780</v>
      </c>
      <c r="G2344" s="23" t="s">
        <v>5781</v>
      </c>
      <c r="H2344" s="31" t="s">
        <v>5508</v>
      </c>
      <c r="I2344" s="3" t="s">
        <v>4645</v>
      </c>
      <c r="J2344" s="3" t="s">
        <v>4645</v>
      </c>
      <c r="K2344" s="32" t="s">
        <v>1996</v>
      </c>
      <c r="L2344" s="3"/>
      <c r="M2344" s="20"/>
    </row>
    <row r="2345" spans="1:13" ht="54" x14ac:dyDescent="0.45">
      <c r="A2345" s="29">
        <v>107</v>
      </c>
      <c r="B2345" s="38" t="s">
        <v>5761</v>
      </c>
      <c r="C2345" s="20" t="s">
        <v>5767</v>
      </c>
      <c r="D2345" s="40">
        <v>39295</v>
      </c>
      <c r="E2345" s="55" t="s">
        <v>5768</v>
      </c>
      <c r="F2345" s="20" t="s">
        <v>5782</v>
      </c>
      <c r="G2345" s="23" t="s">
        <v>5779</v>
      </c>
      <c r="H2345" s="31" t="s">
        <v>5508</v>
      </c>
      <c r="I2345" s="3" t="s">
        <v>4645</v>
      </c>
      <c r="J2345" s="3" t="s">
        <v>4645</v>
      </c>
      <c r="K2345" s="32" t="s">
        <v>1996</v>
      </c>
      <c r="L2345" s="3"/>
      <c r="M2345" s="20"/>
    </row>
    <row r="2346" spans="1:13" ht="54" x14ac:dyDescent="0.45">
      <c r="A2346" s="29">
        <v>108</v>
      </c>
      <c r="B2346" s="38" t="s">
        <v>5761</v>
      </c>
      <c r="C2346" s="20" t="s">
        <v>5783</v>
      </c>
      <c r="D2346" s="40">
        <v>36251</v>
      </c>
      <c r="E2346" s="55" t="s">
        <v>5768</v>
      </c>
      <c r="F2346" s="20" t="s">
        <v>5784</v>
      </c>
      <c r="G2346" s="23" t="s">
        <v>5785</v>
      </c>
      <c r="H2346" s="31" t="s">
        <v>5508</v>
      </c>
      <c r="I2346" s="3" t="s">
        <v>4645</v>
      </c>
      <c r="J2346" s="3" t="s">
        <v>4645</v>
      </c>
      <c r="K2346" s="32" t="s">
        <v>1996</v>
      </c>
      <c r="L2346" s="3"/>
      <c r="M2346" s="20"/>
    </row>
    <row r="2347" spans="1:13" ht="72" x14ac:dyDescent="0.45">
      <c r="A2347" s="29">
        <v>109</v>
      </c>
      <c r="B2347" s="38" t="s">
        <v>5761</v>
      </c>
      <c r="C2347" s="20" t="s">
        <v>5786</v>
      </c>
      <c r="D2347" s="40">
        <v>38651</v>
      </c>
      <c r="E2347" s="55" t="s">
        <v>5768</v>
      </c>
      <c r="F2347" s="20" t="s">
        <v>5787</v>
      </c>
      <c r="G2347" s="23" t="s">
        <v>5788</v>
      </c>
      <c r="H2347" s="31" t="s">
        <v>5508</v>
      </c>
      <c r="I2347" s="3" t="s">
        <v>5789</v>
      </c>
      <c r="J2347" s="3" t="s">
        <v>5513</v>
      </c>
      <c r="K2347" s="32" t="s">
        <v>18</v>
      </c>
      <c r="L2347" s="3" t="s">
        <v>5771</v>
      </c>
      <c r="M2347" s="20" t="s">
        <v>5790</v>
      </c>
    </row>
    <row r="2348" spans="1:13" ht="72" x14ac:dyDescent="0.45">
      <c r="A2348" s="29">
        <v>110</v>
      </c>
      <c r="B2348" s="38" t="s">
        <v>5761</v>
      </c>
      <c r="C2348" s="20" t="s">
        <v>5786</v>
      </c>
      <c r="D2348" s="40">
        <v>38651</v>
      </c>
      <c r="E2348" s="55" t="s">
        <v>5768</v>
      </c>
      <c r="F2348" s="20" t="s">
        <v>5791</v>
      </c>
      <c r="G2348" s="23" t="s">
        <v>5788</v>
      </c>
      <c r="H2348" s="31" t="s">
        <v>5508</v>
      </c>
      <c r="I2348" s="3" t="s">
        <v>5509</v>
      </c>
      <c r="J2348" s="3" t="s">
        <v>5513</v>
      </c>
      <c r="K2348" s="32" t="s">
        <v>18</v>
      </c>
      <c r="L2348" s="3" t="s">
        <v>5771</v>
      </c>
      <c r="M2348" s="20" t="s">
        <v>5790</v>
      </c>
    </row>
    <row r="2349" spans="1:13" ht="72" x14ac:dyDescent="0.45">
      <c r="A2349" s="29">
        <v>111</v>
      </c>
      <c r="B2349" s="38" t="s">
        <v>5761</v>
      </c>
      <c r="C2349" s="20" t="s">
        <v>601</v>
      </c>
      <c r="D2349" s="40">
        <v>38718</v>
      </c>
      <c r="E2349" s="55" t="s">
        <v>5768</v>
      </c>
      <c r="F2349" s="20" t="s">
        <v>5792</v>
      </c>
      <c r="G2349" s="23" t="s">
        <v>5788</v>
      </c>
      <c r="H2349" s="31" t="s">
        <v>5508</v>
      </c>
      <c r="I2349" s="3" t="s">
        <v>5509</v>
      </c>
      <c r="J2349" s="3" t="s">
        <v>5513</v>
      </c>
      <c r="K2349" s="32" t="s">
        <v>18</v>
      </c>
      <c r="L2349" s="3" t="s">
        <v>5771</v>
      </c>
      <c r="M2349" s="20" t="s">
        <v>5790</v>
      </c>
    </row>
    <row r="2350" spans="1:13" x14ac:dyDescent="0.45">
      <c r="A2350" s="29">
        <v>112</v>
      </c>
      <c r="B2350" s="38" t="s">
        <v>5761</v>
      </c>
      <c r="C2350" s="20" t="s">
        <v>5793</v>
      </c>
      <c r="D2350" s="40">
        <v>40269</v>
      </c>
      <c r="E2350" s="55" t="s">
        <v>5768</v>
      </c>
      <c r="F2350" s="20" t="s">
        <v>5794</v>
      </c>
      <c r="G2350" s="23" t="s">
        <v>5770</v>
      </c>
      <c r="H2350" s="31" t="s">
        <v>5508</v>
      </c>
      <c r="I2350" s="3" t="s">
        <v>4645</v>
      </c>
      <c r="J2350" s="3" t="s">
        <v>4645</v>
      </c>
      <c r="K2350" s="32" t="s">
        <v>1996</v>
      </c>
      <c r="L2350" s="3"/>
      <c r="M2350" s="20"/>
    </row>
    <row r="2351" spans="1:13" ht="54" x14ac:dyDescent="0.45">
      <c r="A2351" s="29">
        <v>113</v>
      </c>
      <c r="B2351" s="38" t="s">
        <v>5761</v>
      </c>
      <c r="C2351" s="20" t="s">
        <v>5793</v>
      </c>
      <c r="D2351" s="40">
        <v>40269</v>
      </c>
      <c r="E2351" s="55" t="s">
        <v>5768</v>
      </c>
      <c r="F2351" s="20" t="s">
        <v>5795</v>
      </c>
      <c r="G2351" s="23" t="s">
        <v>5796</v>
      </c>
      <c r="H2351" s="31" t="s">
        <v>5508</v>
      </c>
      <c r="I2351" s="3" t="s">
        <v>5509</v>
      </c>
      <c r="J2351" s="3" t="s">
        <v>5513</v>
      </c>
      <c r="K2351" s="32" t="s">
        <v>18</v>
      </c>
      <c r="L2351" s="3" t="s">
        <v>5771</v>
      </c>
      <c r="M2351" s="23" t="s">
        <v>5797</v>
      </c>
    </row>
    <row r="2352" spans="1:13" ht="54" x14ac:dyDescent="0.45">
      <c r="A2352" s="29">
        <v>114</v>
      </c>
      <c r="B2352" s="38" t="s">
        <v>5761</v>
      </c>
      <c r="C2352" s="20" t="s">
        <v>5793</v>
      </c>
      <c r="D2352" s="40">
        <v>40269</v>
      </c>
      <c r="E2352" s="55" t="s">
        <v>5768</v>
      </c>
      <c r="F2352" s="20" t="s">
        <v>5795</v>
      </c>
      <c r="G2352" s="23" t="s">
        <v>5796</v>
      </c>
      <c r="H2352" s="31" t="s">
        <v>5508</v>
      </c>
      <c r="I2352" s="3" t="s">
        <v>5509</v>
      </c>
      <c r="J2352" s="3" t="s">
        <v>5513</v>
      </c>
      <c r="K2352" s="32" t="s">
        <v>18</v>
      </c>
      <c r="L2352" s="3" t="s">
        <v>5771</v>
      </c>
      <c r="M2352" s="23" t="s">
        <v>5797</v>
      </c>
    </row>
    <row r="2353" spans="1:13" ht="54" x14ac:dyDescent="0.45">
      <c r="A2353" s="29">
        <v>115</v>
      </c>
      <c r="B2353" s="38" t="s">
        <v>5761</v>
      </c>
      <c r="C2353" s="20" t="s">
        <v>5793</v>
      </c>
      <c r="D2353" s="40">
        <v>40269</v>
      </c>
      <c r="E2353" s="55" t="s">
        <v>5768</v>
      </c>
      <c r="F2353" s="20" t="s">
        <v>5795</v>
      </c>
      <c r="G2353" s="23" t="s">
        <v>5796</v>
      </c>
      <c r="H2353" s="31" t="s">
        <v>5508</v>
      </c>
      <c r="I2353" s="3" t="s">
        <v>5509</v>
      </c>
      <c r="J2353" s="3" t="s">
        <v>5513</v>
      </c>
      <c r="K2353" s="32" t="s">
        <v>18</v>
      </c>
      <c r="L2353" s="3" t="s">
        <v>5771</v>
      </c>
      <c r="M2353" s="23" t="s">
        <v>5797</v>
      </c>
    </row>
    <row r="2354" spans="1:13" ht="54" x14ac:dyDescent="0.45">
      <c r="A2354" s="29">
        <v>116</v>
      </c>
      <c r="B2354" s="38" t="s">
        <v>5761</v>
      </c>
      <c r="C2354" s="20" t="s">
        <v>5793</v>
      </c>
      <c r="D2354" s="40">
        <v>40269</v>
      </c>
      <c r="E2354" s="55" t="s">
        <v>5768</v>
      </c>
      <c r="F2354" s="20" t="s">
        <v>5795</v>
      </c>
      <c r="G2354" s="23" t="s">
        <v>5796</v>
      </c>
      <c r="H2354" s="31" t="s">
        <v>5508</v>
      </c>
      <c r="I2354" s="3" t="s">
        <v>5509</v>
      </c>
      <c r="J2354" s="3" t="s">
        <v>5513</v>
      </c>
      <c r="K2354" s="32" t="s">
        <v>18</v>
      </c>
      <c r="L2354" s="3" t="s">
        <v>5771</v>
      </c>
      <c r="M2354" s="23" t="s">
        <v>5797</v>
      </c>
    </row>
    <row r="2355" spans="1:13" ht="54" x14ac:dyDescent="0.45">
      <c r="A2355" s="29">
        <v>117</v>
      </c>
      <c r="B2355" s="38" t="s">
        <v>5761</v>
      </c>
      <c r="C2355" s="20" t="s">
        <v>5767</v>
      </c>
      <c r="D2355" s="40">
        <v>39295</v>
      </c>
      <c r="E2355" s="55" t="s">
        <v>5768</v>
      </c>
      <c r="F2355" s="20" t="s">
        <v>5798</v>
      </c>
      <c r="G2355" s="23" t="s">
        <v>5799</v>
      </c>
      <c r="H2355" s="31" t="s">
        <v>5508</v>
      </c>
      <c r="I2355" s="3" t="s">
        <v>5509</v>
      </c>
      <c r="J2355" s="3" t="s">
        <v>5513</v>
      </c>
      <c r="K2355" s="32" t="s">
        <v>18</v>
      </c>
      <c r="L2355" s="3" t="s">
        <v>5771</v>
      </c>
      <c r="M2355" s="23" t="s">
        <v>5800</v>
      </c>
    </row>
    <row r="2356" spans="1:13" ht="54" x14ac:dyDescent="0.45">
      <c r="A2356" s="29">
        <v>118</v>
      </c>
      <c r="B2356" s="38" t="s">
        <v>5761</v>
      </c>
      <c r="C2356" s="20" t="s">
        <v>5767</v>
      </c>
      <c r="D2356" s="40">
        <v>39295</v>
      </c>
      <c r="E2356" s="55" t="s">
        <v>5768</v>
      </c>
      <c r="F2356" s="20" t="s">
        <v>5798</v>
      </c>
      <c r="G2356" s="23" t="s">
        <v>5799</v>
      </c>
      <c r="H2356" s="31" t="s">
        <v>5508</v>
      </c>
      <c r="I2356" s="3" t="s">
        <v>5509</v>
      </c>
      <c r="J2356" s="3" t="s">
        <v>5513</v>
      </c>
      <c r="K2356" s="32" t="s">
        <v>18</v>
      </c>
      <c r="L2356" s="3" t="s">
        <v>5771</v>
      </c>
      <c r="M2356" s="23" t="s">
        <v>5800</v>
      </c>
    </row>
    <row r="2357" spans="1:13" ht="54" x14ac:dyDescent="0.45">
      <c r="A2357" s="29">
        <v>119</v>
      </c>
      <c r="B2357" s="38" t="s">
        <v>5761</v>
      </c>
      <c r="C2357" s="20" t="s">
        <v>5767</v>
      </c>
      <c r="D2357" s="40">
        <v>39295</v>
      </c>
      <c r="E2357" s="55" t="s">
        <v>5768</v>
      </c>
      <c r="F2357" s="20" t="s">
        <v>5798</v>
      </c>
      <c r="G2357" s="23" t="s">
        <v>5799</v>
      </c>
      <c r="H2357" s="31" t="s">
        <v>5508</v>
      </c>
      <c r="I2357" s="3" t="s">
        <v>5509</v>
      </c>
      <c r="J2357" s="3" t="s">
        <v>5513</v>
      </c>
      <c r="K2357" s="32" t="s">
        <v>18</v>
      </c>
      <c r="L2357" s="3" t="s">
        <v>5771</v>
      </c>
      <c r="M2357" s="23" t="s">
        <v>5800</v>
      </c>
    </row>
    <row r="2358" spans="1:13" ht="54" x14ac:dyDescent="0.45">
      <c r="A2358" s="29">
        <v>120</v>
      </c>
      <c r="B2358" s="38" t="s">
        <v>5761</v>
      </c>
      <c r="C2358" s="20" t="s">
        <v>5767</v>
      </c>
      <c r="D2358" s="40">
        <v>39295</v>
      </c>
      <c r="E2358" s="55" t="s">
        <v>5768</v>
      </c>
      <c r="F2358" s="20" t="s">
        <v>5798</v>
      </c>
      <c r="G2358" s="23" t="s">
        <v>5799</v>
      </c>
      <c r="H2358" s="31" t="s">
        <v>5508</v>
      </c>
      <c r="I2358" s="3" t="s">
        <v>5509</v>
      </c>
      <c r="J2358" s="3" t="s">
        <v>5513</v>
      </c>
      <c r="K2358" s="32" t="s">
        <v>18</v>
      </c>
      <c r="L2358" s="3" t="s">
        <v>5771</v>
      </c>
      <c r="M2358" s="23" t="s">
        <v>5800</v>
      </c>
    </row>
    <row r="2359" spans="1:13" ht="72" x14ac:dyDescent="0.45">
      <c r="A2359" s="29">
        <v>121</v>
      </c>
      <c r="B2359" s="38" t="s">
        <v>5761</v>
      </c>
      <c r="C2359" s="20" t="s">
        <v>5801</v>
      </c>
      <c r="D2359" s="40">
        <v>38808</v>
      </c>
      <c r="E2359" s="55" t="s">
        <v>5768</v>
      </c>
      <c r="F2359" s="23" t="s">
        <v>5802</v>
      </c>
      <c r="G2359" s="23" t="s">
        <v>5803</v>
      </c>
      <c r="H2359" s="31" t="s">
        <v>5508</v>
      </c>
      <c r="I2359" s="3" t="s">
        <v>5789</v>
      </c>
      <c r="J2359" s="3" t="s">
        <v>5513</v>
      </c>
      <c r="K2359" s="32" t="s">
        <v>18</v>
      </c>
      <c r="L2359" s="3" t="s">
        <v>5771</v>
      </c>
      <c r="M2359" s="23" t="s">
        <v>5804</v>
      </c>
    </row>
    <row r="2360" spans="1:13" ht="72" x14ac:dyDescent="0.45">
      <c r="A2360" s="29">
        <v>122</v>
      </c>
      <c r="B2360" s="38" t="s">
        <v>5761</v>
      </c>
      <c r="C2360" s="20" t="s">
        <v>5801</v>
      </c>
      <c r="D2360" s="40">
        <v>38808</v>
      </c>
      <c r="E2360" s="55" t="s">
        <v>5768</v>
      </c>
      <c r="F2360" s="23" t="s">
        <v>5802</v>
      </c>
      <c r="G2360" s="23" t="s">
        <v>5803</v>
      </c>
      <c r="H2360" s="31" t="s">
        <v>5508</v>
      </c>
      <c r="I2360" s="3" t="s">
        <v>5789</v>
      </c>
      <c r="J2360" s="3" t="s">
        <v>5513</v>
      </c>
      <c r="K2360" s="32" t="s">
        <v>18</v>
      </c>
      <c r="L2360" s="3" t="s">
        <v>5771</v>
      </c>
      <c r="M2360" s="23" t="s">
        <v>5804</v>
      </c>
    </row>
    <row r="2361" spans="1:13" ht="72" x14ac:dyDescent="0.45">
      <c r="A2361" s="29">
        <v>123</v>
      </c>
      <c r="B2361" s="38" t="s">
        <v>5761</v>
      </c>
      <c r="C2361" s="20" t="s">
        <v>5801</v>
      </c>
      <c r="D2361" s="40">
        <v>38808</v>
      </c>
      <c r="E2361" s="55" t="s">
        <v>5768</v>
      </c>
      <c r="F2361" s="23" t="s">
        <v>5802</v>
      </c>
      <c r="G2361" s="23" t="s">
        <v>5803</v>
      </c>
      <c r="H2361" s="31" t="s">
        <v>5508</v>
      </c>
      <c r="I2361" s="3" t="s">
        <v>5789</v>
      </c>
      <c r="J2361" s="3" t="s">
        <v>5513</v>
      </c>
      <c r="K2361" s="32" t="s">
        <v>18</v>
      </c>
      <c r="L2361" s="3" t="s">
        <v>5771</v>
      </c>
      <c r="M2361" s="23" t="s">
        <v>5804</v>
      </c>
    </row>
    <row r="2362" spans="1:13" ht="72" x14ac:dyDescent="0.45">
      <c r="A2362" s="29">
        <v>124</v>
      </c>
      <c r="B2362" s="38" t="s">
        <v>5761</v>
      </c>
      <c r="C2362" s="20" t="s">
        <v>5801</v>
      </c>
      <c r="D2362" s="40">
        <v>38808</v>
      </c>
      <c r="E2362" s="55" t="s">
        <v>5768</v>
      </c>
      <c r="F2362" s="23" t="s">
        <v>5802</v>
      </c>
      <c r="G2362" s="23" t="s">
        <v>5803</v>
      </c>
      <c r="H2362" s="31" t="s">
        <v>5508</v>
      </c>
      <c r="I2362" s="3" t="s">
        <v>5789</v>
      </c>
      <c r="J2362" s="3" t="s">
        <v>5513</v>
      </c>
      <c r="K2362" s="32" t="s">
        <v>18</v>
      </c>
      <c r="L2362" s="3" t="s">
        <v>5771</v>
      </c>
      <c r="M2362" s="23" t="s">
        <v>5804</v>
      </c>
    </row>
    <row r="2363" spans="1:13" ht="72" x14ac:dyDescent="0.45">
      <c r="A2363" s="29">
        <v>125</v>
      </c>
      <c r="B2363" s="38" t="s">
        <v>5761</v>
      </c>
      <c r="C2363" s="20" t="s">
        <v>5801</v>
      </c>
      <c r="D2363" s="40">
        <v>38808</v>
      </c>
      <c r="E2363" s="55" t="s">
        <v>5768</v>
      </c>
      <c r="F2363" s="23" t="s">
        <v>5802</v>
      </c>
      <c r="G2363" s="23" t="s">
        <v>5803</v>
      </c>
      <c r="H2363" s="31" t="s">
        <v>5508</v>
      </c>
      <c r="I2363" s="3" t="s">
        <v>5789</v>
      </c>
      <c r="J2363" s="3" t="s">
        <v>5513</v>
      </c>
      <c r="K2363" s="32" t="s">
        <v>18</v>
      </c>
      <c r="L2363" s="3" t="s">
        <v>5771</v>
      </c>
      <c r="M2363" s="23" t="s">
        <v>5804</v>
      </c>
    </row>
    <row r="2364" spans="1:13" ht="72" x14ac:dyDescent="0.45">
      <c r="A2364" s="29">
        <v>126</v>
      </c>
      <c r="B2364" s="38" t="s">
        <v>5761</v>
      </c>
      <c r="C2364" s="20" t="s">
        <v>5801</v>
      </c>
      <c r="D2364" s="40">
        <v>38808</v>
      </c>
      <c r="E2364" s="55" t="s">
        <v>5768</v>
      </c>
      <c r="F2364" s="23" t="s">
        <v>5802</v>
      </c>
      <c r="G2364" s="23" t="s">
        <v>5803</v>
      </c>
      <c r="H2364" s="31" t="s">
        <v>5508</v>
      </c>
      <c r="I2364" s="3" t="s">
        <v>5509</v>
      </c>
      <c r="J2364" s="3" t="s">
        <v>5513</v>
      </c>
      <c r="K2364" s="32" t="s">
        <v>18</v>
      </c>
      <c r="L2364" s="3" t="s">
        <v>5771</v>
      </c>
      <c r="M2364" s="23" t="s">
        <v>5804</v>
      </c>
    </row>
    <row r="2365" spans="1:13" ht="54" x14ac:dyDescent="0.45">
      <c r="A2365" s="29">
        <v>127</v>
      </c>
      <c r="B2365" s="38" t="s">
        <v>5761</v>
      </c>
      <c r="C2365" s="20" t="s">
        <v>591</v>
      </c>
      <c r="D2365" s="40">
        <v>38718</v>
      </c>
      <c r="E2365" s="55" t="s">
        <v>5768</v>
      </c>
      <c r="F2365" s="20" t="s">
        <v>6256</v>
      </c>
      <c r="G2365" s="23" t="s">
        <v>5805</v>
      </c>
      <c r="H2365" s="31" t="s">
        <v>5508</v>
      </c>
      <c r="I2365" s="3" t="s">
        <v>5509</v>
      </c>
      <c r="J2365" s="3" t="s">
        <v>5513</v>
      </c>
      <c r="K2365" s="32" t="s">
        <v>18</v>
      </c>
      <c r="L2365" s="3" t="s">
        <v>5771</v>
      </c>
      <c r="M2365" s="23" t="s">
        <v>5806</v>
      </c>
    </row>
    <row r="2366" spans="1:13" ht="54" x14ac:dyDescent="0.45">
      <c r="A2366" s="29">
        <v>128</v>
      </c>
      <c r="B2366" s="38" t="s">
        <v>5761</v>
      </c>
      <c r="C2366" s="20" t="s">
        <v>591</v>
      </c>
      <c r="D2366" s="40">
        <v>38718</v>
      </c>
      <c r="E2366" s="55" t="s">
        <v>5768</v>
      </c>
      <c r="F2366" s="20" t="s">
        <v>6257</v>
      </c>
      <c r="G2366" s="23" t="s">
        <v>5805</v>
      </c>
      <c r="H2366" s="31" t="s">
        <v>5508</v>
      </c>
      <c r="I2366" s="3" t="s">
        <v>5509</v>
      </c>
      <c r="J2366" s="3" t="s">
        <v>5513</v>
      </c>
      <c r="K2366" s="32" t="s">
        <v>18</v>
      </c>
      <c r="L2366" s="3" t="s">
        <v>5771</v>
      </c>
      <c r="M2366" s="23" t="s">
        <v>5806</v>
      </c>
    </row>
    <row r="2367" spans="1:13" ht="72" x14ac:dyDescent="0.45">
      <c r="A2367" s="29">
        <v>129</v>
      </c>
      <c r="B2367" s="38" t="s">
        <v>5761</v>
      </c>
      <c r="C2367" s="20" t="s">
        <v>5786</v>
      </c>
      <c r="D2367" s="56">
        <v>38651</v>
      </c>
      <c r="E2367" s="55" t="s">
        <v>5768</v>
      </c>
      <c r="F2367" s="20" t="s">
        <v>5807</v>
      </c>
      <c r="G2367" s="23" t="s">
        <v>5808</v>
      </c>
      <c r="H2367" s="31" t="s">
        <v>5508</v>
      </c>
      <c r="I2367" s="3" t="s">
        <v>5509</v>
      </c>
      <c r="J2367" s="3" t="s">
        <v>5513</v>
      </c>
      <c r="K2367" s="32" t="s">
        <v>18</v>
      </c>
      <c r="L2367" s="3" t="s">
        <v>5771</v>
      </c>
      <c r="M2367" s="23" t="s">
        <v>5790</v>
      </c>
    </row>
    <row r="2368" spans="1:13" ht="72" x14ac:dyDescent="0.45">
      <c r="A2368" s="29">
        <v>130</v>
      </c>
      <c r="B2368" s="38" t="s">
        <v>5761</v>
      </c>
      <c r="C2368" s="20" t="s">
        <v>5786</v>
      </c>
      <c r="D2368" s="56">
        <v>38651</v>
      </c>
      <c r="E2368" s="55" t="s">
        <v>5768</v>
      </c>
      <c r="F2368" s="20" t="s">
        <v>5809</v>
      </c>
      <c r="G2368" s="23" t="s">
        <v>5808</v>
      </c>
      <c r="H2368" s="31" t="s">
        <v>5508</v>
      </c>
      <c r="I2368" s="3" t="s">
        <v>5509</v>
      </c>
      <c r="J2368" s="3" t="s">
        <v>5513</v>
      </c>
      <c r="K2368" s="32" t="s">
        <v>18</v>
      </c>
      <c r="L2368" s="3" t="s">
        <v>5771</v>
      </c>
      <c r="M2368" s="23" t="s">
        <v>5790</v>
      </c>
    </row>
    <row r="2369" spans="1:13" ht="54" x14ac:dyDescent="0.45">
      <c r="A2369" s="29">
        <v>131</v>
      </c>
      <c r="B2369" s="38" t="s">
        <v>5761</v>
      </c>
      <c r="C2369" s="20" t="s">
        <v>5786</v>
      </c>
      <c r="D2369" s="56">
        <v>38651</v>
      </c>
      <c r="E2369" s="55" t="s">
        <v>5768</v>
      </c>
      <c r="F2369" s="20" t="s">
        <v>5810</v>
      </c>
      <c r="G2369" s="23" t="s">
        <v>5811</v>
      </c>
      <c r="H2369" s="31" t="s">
        <v>5508</v>
      </c>
      <c r="I2369" s="3" t="s">
        <v>5509</v>
      </c>
      <c r="J2369" s="3" t="s">
        <v>5513</v>
      </c>
      <c r="K2369" s="32" t="s">
        <v>18</v>
      </c>
      <c r="L2369" s="3" t="s">
        <v>5771</v>
      </c>
      <c r="M2369" s="23" t="s">
        <v>5812</v>
      </c>
    </row>
    <row r="2370" spans="1:13" ht="54" x14ac:dyDescent="0.45">
      <c r="A2370" s="29">
        <v>132</v>
      </c>
      <c r="B2370" s="38" t="s">
        <v>5761</v>
      </c>
      <c r="C2370" s="20" t="s">
        <v>601</v>
      </c>
      <c r="D2370" s="40">
        <v>38718</v>
      </c>
      <c r="E2370" s="55" t="s">
        <v>5768</v>
      </c>
      <c r="F2370" s="20" t="s">
        <v>5813</v>
      </c>
      <c r="G2370" s="23" t="s">
        <v>5811</v>
      </c>
      <c r="H2370" s="31" t="s">
        <v>5508</v>
      </c>
      <c r="I2370" s="3" t="s">
        <v>5509</v>
      </c>
      <c r="J2370" s="3" t="s">
        <v>5513</v>
      </c>
      <c r="K2370" s="32" t="s">
        <v>18</v>
      </c>
      <c r="L2370" s="3" t="s">
        <v>5771</v>
      </c>
      <c r="M2370" s="23" t="s">
        <v>5812</v>
      </c>
    </row>
    <row r="2371" spans="1:13" ht="72" x14ac:dyDescent="0.45">
      <c r="A2371" s="29">
        <v>133</v>
      </c>
      <c r="B2371" s="38" t="s">
        <v>5761</v>
      </c>
      <c r="C2371" s="20" t="s">
        <v>601</v>
      </c>
      <c r="D2371" s="40">
        <v>38718</v>
      </c>
      <c r="E2371" s="55" t="s">
        <v>5768</v>
      </c>
      <c r="F2371" s="20" t="s">
        <v>5792</v>
      </c>
      <c r="G2371" s="23" t="s">
        <v>5788</v>
      </c>
      <c r="H2371" s="31" t="s">
        <v>5508</v>
      </c>
      <c r="I2371" s="3" t="s">
        <v>5509</v>
      </c>
      <c r="J2371" s="3" t="s">
        <v>5513</v>
      </c>
      <c r="K2371" s="32" t="s">
        <v>18</v>
      </c>
      <c r="L2371" s="3" t="s">
        <v>5771</v>
      </c>
      <c r="M2371" s="23" t="s">
        <v>5790</v>
      </c>
    </row>
    <row r="2372" spans="1:13" ht="72" x14ac:dyDescent="0.45">
      <c r="A2372" s="29">
        <v>134</v>
      </c>
      <c r="B2372" s="38" t="s">
        <v>5761</v>
      </c>
      <c r="C2372" s="20" t="s">
        <v>601</v>
      </c>
      <c r="D2372" s="40">
        <v>38718</v>
      </c>
      <c r="E2372" s="55" t="s">
        <v>5768</v>
      </c>
      <c r="F2372" s="20" t="s">
        <v>5792</v>
      </c>
      <c r="G2372" s="23" t="s">
        <v>5788</v>
      </c>
      <c r="H2372" s="31" t="s">
        <v>5508</v>
      </c>
      <c r="I2372" s="3" t="s">
        <v>5509</v>
      </c>
      <c r="J2372" s="3" t="s">
        <v>5513</v>
      </c>
      <c r="K2372" s="32" t="s">
        <v>18</v>
      </c>
      <c r="L2372" s="3" t="s">
        <v>5771</v>
      </c>
      <c r="M2372" s="23" t="s">
        <v>5790</v>
      </c>
    </row>
    <row r="2373" spans="1:13" ht="72" x14ac:dyDescent="0.45">
      <c r="A2373" s="29">
        <v>135</v>
      </c>
      <c r="B2373" s="38" t="s">
        <v>5761</v>
      </c>
      <c r="C2373" s="20" t="s">
        <v>601</v>
      </c>
      <c r="D2373" s="40">
        <v>38718</v>
      </c>
      <c r="E2373" s="55" t="s">
        <v>5768</v>
      </c>
      <c r="F2373" s="20" t="s">
        <v>5792</v>
      </c>
      <c r="G2373" s="23" t="s">
        <v>5788</v>
      </c>
      <c r="H2373" s="31" t="s">
        <v>5508</v>
      </c>
      <c r="I2373" s="3" t="s">
        <v>5509</v>
      </c>
      <c r="J2373" s="3" t="s">
        <v>5513</v>
      </c>
      <c r="K2373" s="32" t="s">
        <v>18</v>
      </c>
      <c r="L2373" s="3" t="s">
        <v>5771</v>
      </c>
      <c r="M2373" s="23" t="s">
        <v>5790</v>
      </c>
    </row>
    <row r="2374" spans="1:13" ht="54" x14ac:dyDescent="0.45">
      <c r="A2374" s="29">
        <v>136</v>
      </c>
      <c r="B2374" s="38" t="s">
        <v>5761</v>
      </c>
      <c r="C2374" s="20" t="s">
        <v>5814</v>
      </c>
      <c r="D2374" s="40">
        <v>35796</v>
      </c>
      <c r="E2374" s="55" t="s">
        <v>5768</v>
      </c>
      <c r="F2374" s="7" t="s">
        <v>5815</v>
      </c>
      <c r="G2374" s="23" t="s">
        <v>5816</v>
      </c>
      <c r="H2374" s="31" t="s">
        <v>5508</v>
      </c>
      <c r="I2374" s="3" t="s">
        <v>5509</v>
      </c>
      <c r="J2374" s="3" t="s">
        <v>5513</v>
      </c>
      <c r="K2374" s="32" t="s">
        <v>18</v>
      </c>
      <c r="L2374" s="3" t="s">
        <v>5817</v>
      </c>
      <c r="M2374" s="20" t="s">
        <v>5818</v>
      </c>
    </row>
    <row r="2375" spans="1:13" ht="54" x14ac:dyDescent="0.45">
      <c r="A2375" s="29">
        <v>137</v>
      </c>
      <c r="B2375" s="38" t="s">
        <v>5761</v>
      </c>
      <c r="C2375" s="20" t="s">
        <v>5819</v>
      </c>
      <c r="D2375" s="40">
        <v>35796</v>
      </c>
      <c r="E2375" s="55" t="s">
        <v>5768</v>
      </c>
      <c r="F2375" s="7" t="s">
        <v>5820</v>
      </c>
      <c r="G2375" s="23" t="s">
        <v>5821</v>
      </c>
      <c r="H2375" s="31" t="s">
        <v>5508</v>
      </c>
      <c r="I2375" s="3" t="s">
        <v>5509</v>
      </c>
      <c r="J2375" s="3" t="s">
        <v>5513</v>
      </c>
      <c r="K2375" s="32" t="s">
        <v>18</v>
      </c>
      <c r="L2375" s="3" t="s">
        <v>5817</v>
      </c>
      <c r="M2375" s="20" t="s">
        <v>5818</v>
      </c>
    </row>
    <row r="2376" spans="1:13" ht="54" x14ac:dyDescent="0.45">
      <c r="A2376" s="29">
        <v>138</v>
      </c>
      <c r="B2376" s="38" t="s">
        <v>5761</v>
      </c>
      <c r="C2376" s="20" t="s">
        <v>5822</v>
      </c>
      <c r="D2376" s="40">
        <v>35796</v>
      </c>
      <c r="E2376" s="55" t="s">
        <v>5768</v>
      </c>
      <c r="F2376" s="20" t="s">
        <v>5823</v>
      </c>
      <c r="G2376" s="23" t="s">
        <v>5821</v>
      </c>
      <c r="H2376" s="31" t="s">
        <v>5508</v>
      </c>
      <c r="I2376" s="3" t="s">
        <v>5509</v>
      </c>
      <c r="J2376" s="3" t="s">
        <v>5513</v>
      </c>
      <c r="K2376" s="32" t="s">
        <v>18</v>
      </c>
      <c r="L2376" s="3" t="s">
        <v>5817</v>
      </c>
      <c r="M2376" s="20" t="s">
        <v>5818</v>
      </c>
    </row>
    <row r="2377" spans="1:13" ht="36" x14ac:dyDescent="0.45">
      <c r="A2377" s="29">
        <v>139</v>
      </c>
      <c r="B2377" s="38" t="s">
        <v>5761</v>
      </c>
      <c r="C2377" s="20" t="s">
        <v>5824</v>
      </c>
      <c r="D2377" s="20" t="s">
        <v>5825</v>
      </c>
      <c r="E2377" s="55" t="s">
        <v>5826</v>
      </c>
      <c r="F2377" s="7" t="s">
        <v>5827</v>
      </c>
      <c r="G2377" s="23" t="s">
        <v>5828</v>
      </c>
      <c r="H2377" s="31" t="s">
        <v>5508</v>
      </c>
      <c r="I2377" s="3" t="s">
        <v>5829</v>
      </c>
      <c r="J2377" s="3" t="s">
        <v>5513</v>
      </c>
      <c r="K2377" s="32" t="s">
        <v>18</v>
      </c>
      <c r="L2377" s="3" t="s">
        <v>2434</v>
      </c>
      <c r="M2377" s="20"/>
    </row>
    <row r="2378" spans="1:13" ht="72" x14ac:dyDescent="0.45">
      <c r="A2378" s="29">
        <v>140</v>
      </c>
      <c r="B2378" s="38" t="s">
        <v>5761</v>
      </c>
      <c r="C2378" s="20" t="s">
        <v>1638</v>
      </c>
      <c r="D2378" s="20" t="s">
        <v>5055</v>
      </c>
      <c r="E2378" s="55" t="s">
        <v>3936</v>
      </c>
      <c r="F2378" s="20" t="s">
        <v>5056</v>
      </c>
      <c r="G2378" s="23" t="s">
        <v>5830</v>
      </c>
      <c r="H2378" s="31" t="s">
        <v>5508</v>
      </c>
      <c r="I2378" s="3" t="s">
        <v>5829</v>
      </c>
      <c r="J2378" s="3" t="s">
        <v>5789</v>
      </c>
      <c r="K2378" s="32" t="s">
        <v>18</v>
      </c>
      <c r="L2378" s="3" t="s">
        <v>2848</v>
      </c>
      <c r="M2378" s="20" t="s">
        <v>5831</v>
      </c>
    </row>
    <row r="2379" spans="1:13" ht="72" x14ac:dyDescent="0.45">
      <c r="A2379" s="29">
        <v>141</v>
      </c>
      <c r="B2379" s="38" t="s">
        <v>5761</v>
      </c>
      <c r="C2379" s="20" t="s">
        <v>1638</v>
      </c>
      <c r="D2379" s="20" t="s">
        <v>5055</v>
      </c>
      <c r="E2379" s="55" t="s">
        <v>3936</v>
      </c>
      <c r="F2379" s="20" t="s">
        <v>5056</v>
      </c>
      <c r="G2379" s="23" t="s">
        <v>5830</v>
      </c>
      <c r="H2379" s="31" t="s">
        <v>5508</v>
      </c>
      <c r="I2379" s="3" t="s">
        <v>5832</v>
      </c>
      <c r="J2379" s="3" t="s">
        <v>5509</v>
      </c>
      <c r="K2379" s="32" t="s">
        <v>18</v>
      </c>
      <c r="L2379" s="3" t="s">
        <v>2848</v>
      </c>
      <c r="M2379" s="20" t="s">
        <v>5831</v>
      </c>
    </row>
    <row r="2380" spans="1:13" ht="90" x14ac:dyDescent="0.45">
      <c r="A2380" s="29">
        <v>142</v>
      </c>
      <c r="B2380" s="38" t="s">
        <v>5761</v>
      </c>
      <c r="C2380" s="20" t="s">
        <v>5833</v>
      </c>
      <c r="D2380" s="20" t="s">
        <v>5834</v>
      </c>
      <c r="E2380" s="55" t="s">
        <v>3936</v>
      </c>
      <c r="F2380" s="20" t="s">
        <v>5835</v>
      </c>
      <c r="G2380" s="23" t="s">
        <v>5836</v>
      </c>
      <c r="H2380" s="31" t="s">
        <v>5508</v>
      </c>
      <c r="I2380" s="3" t="s">
        <v>5509</v>
      </c>
      <c r="J2380" s="3" t="s">
        <v>5513</v>
      </c>
      <c r="K2380" s="32" t="s">
        <v>18</v>
      </c>
      <c r="L2380" s="3" t="s">
        <v>2434</v>
      </c>
      <c r="M2380" s="20"/>
    </row>
    <row r="2381" spans="1:13" ht="72" x14ac:dyDescent="0.45">
      <c r="A2381" s="29">
        <v>143</v>
      </c>
      <c r="B2381" s="38" t="s">
        <v>5761</v>
      </c>
      <c r="C2381" s="20" t="s">
        <v>5837</v>
      </c>
      <c r="D2381" s="20" t="s">
        <v>5838</v>
      </c>
      <c r="E2381" s="55" t="s">
        <v>3936</v>
      </c>
      <c r="F2381" s="7" t="s">
        <v>5839</v>
      </c>
      <c r="G2381" s="23" t="s">
        <v>5840</v>
      </c>
      <c r="H2381" s="31" t="s">
        <v>5508</v>
      </c>
      <c r="I2381" s="3" t="s">
        <v>4645</v>
      </c>
      <c r="J2381" s="3" t="s">
        <v>4645</v>
      </c>
      <c r="K2381" s="32" t="s">
        <v>1996</v>
      </c>
      <c r="L2381" s="3"/>
      <c r="M2381" s="20"/>
    </row>
    <row r="2382" spans="1:13" ht="54" x14ac:dyDescent="0.45">
      <c r="A2382" s="29">
        <v>144</v>
      </c>
      <c r="B2382" s="38" t="s">
        <v>5761</v>
      </c>
      <c r="C2382" s="20" t="s">
        <v>5841</v>
      </c>
      <c r="D2382" s="20" t="s">
        <v>5842</v>
      </c>
      <c r="E2382" s="55" t="s">
        <v>3936</v>
      </c>
      <c r="F2382" s="20" t="s">
        <v>5843</v>
      </c>
      <c r="G2382" s="23" t="s">
        <v>5840</v>
      </c>
      <c r="H2382" s="31" t="s">
        <v>5508</v>
      </c>
      <c r="I2382" s="3" t="s">
        <v>4645</v>
      </c>
      <c r="J2382" s="3" t="s">
        <v>4645</v>
      </c>
      <c r="K2382" s="32" t="s">
        <v>1996</v>
      </c>
      <c r="L2382" s="3"/>
      <c r="M2382" s="20"/>
    </row>
    <row r="2383" spans="1:13" ht="54" x14ac:dyDescent="0.45">
      <c r="A2383" s="29">
        <v>145</v>
      </c>
      <c r="B2383" s="38" t="s">
        <v>5761</v>
      </c>
      <c r="C2383" s="20" t="s">
        <v>5844</v>
      </c>
      <c r="D2383" s="20" t="s">
        <v>5845</v>
      </c>
      <c r="E2383" s="55" t="s">
        <v>3936</v>
      </c>
      <c r="F2383" s="20" t="s">
        <v>5846</v>
      </c>
      <c r="G2383" s="23" t="s">
        <v>5847</v>
      </c>
      <c r="H2383" s="31" t="s">
        <v>5508</v>
      </c>
      <c r="I2383" s="3" t="s">
        <v>4645</v>
      </c>
      <c r="J2383" s="3" t="s">
        <v>4645</v>
      </c>
      <c r="K2383" s="32" t="s">
        <v>1996</v>
      </c>
      <c r="L2383" s="3"/>
      <c r="M2383" s="20"/>
    </row>
    <row r="2384" spans="1:13" ht="54" x14ac:dyDescent="0.45">
      <c r="A2384" s="29">
        <v>146</v>
      </c>
      <c r="B2384" s="38" t="s">
        <v>5761</v>
      </c>
      <c r="C2384" s="20" t="s">
        <v>5844</v>
      </c>
      <c r="D2384" s="20" t="s">
        <v>5848</v>
      </c>
      <c r="E2384" s="55" t="s">
        <v>3936</v>
      </c>
      <c r="F2384" s="20" t="s">
        <v>5846</v>
      </c>
      <c r="G2384" s="23" t="s">
        <v>5847</v>
      </c>
      <c r="H2384" s="31" t="s">
        <v>5508</v>
      </c>
      <c r="I2384" s="3" t="s">
        <v>4645</v>
      </c>
      <c r="J2384" s="3" t="s">
        <v>4645</v>
      </c>
      <c r="K2384" s="32" t="s">
        <v>1996</v>
      </c>
      <c r="L2384" s="3"/>
      <c r="M2384" s="20"/>
    </row>
    <row r="2385" spans="1:13" ht="36" x14ac:dyDescent="0.45">
      <c r="A2385" s="29">
        <v>147</v>
      </c>
      <c r="B2385" s="38" t="s">
        <v>5761</v>
      </c>
      <c r="C2385" s="20" t="s">
        <v>5849</v>
      </c>
      <c r="D2385" s="40">
        <v>43525</v>
      </c>
      <c r="E2385" s="55" t="s">
        <v>3936</v>
      </c>
      <c r="F2385" s="20" t="s">
        <v>5850</v>
      </c>
      <c r="G2385" s="23" t="s">
        <v>5851</v>
      </c>
      <c r="H2385" s="31" t="s">
        <v>5508</v>
      </c>
      <c r="I2385" s="3" t="s">
        <v>4645</v>
      </c>
      <c r="J2385" s="3" t="s">
        <v>4645</v>
      </c>
      <c r="K2385" s="32" t="s">
        <v>1996</v>
      </c>
      <c r="L2385" s="3"/>
      <c r="M2385" s="20"/>
    </row>
    <row r="2386" spans="1:13" ht="36" x14ac:dyDescent="0.45">
      <c r="A2386" s="29">
        <v>148</v>
      </c>
      <c r="B2386" s="38" t="s">
        <v>5761</v>
      </c>
      <c r="C2386" s="20" t="s">
        <v>5852</v>
      </c>
      <c r="D2386" s="20" t="s">
        <v>5853</v>
      </c>
      <c r="E2386" s="55" t="s">
        <v>3936</v>
      </c>
      <c r="F2386" s="20" t="s">
        <v>2920</v>
      </c>
      <c r="G2386" s="23" t="s">
        <v>5854</v>
      </c>
      <c r="H2386" s="31" t="s">
        <v>5508</v>
      </c>
      <c r="I2386" s="3" t="s">
        <v>4645</v>
      </c>
      <c r="J2386" s="3" t="s">
        <v>4645</v>
      </c>
      <c r="K2386" s="32" t="s">
        <v>1996</v>
      </c>
      <c r="L2386" s="3"/>
      <c r="M2386" s="20"/>
    </row>
    <row r="2387" spans="1:13" ht="36" x14ac:dyDescent="0.45">
      <c r="A2387" s="29">
        <v>149</v>
      </c>
      <c r="B2387" s="38" t="s">
        <v>5761</v>
      </c>
      <c r="C2387" s="20" t="s">
        <v>5855</v>
      </c>
      <c r="D2387" s="20" t="s">
        <v>5856</v>
      </c>
      <c r="E2387" s="55" t="s">
        <v>3936</v>
      </c>
      <c r="F2387" s="50" t="s">
        <v>5857</v>
      </c>
      <c r="G2387" s="23" t="s">
        <v>5858</v>
      </c>
      <c r="H2387" s="31" t="s">
        <v>5508</v>
      </c>
      <c r="I2387" s="21" t="s">
        <v>5513</v>
      </c>
      <c r="J2387" s="3" t="s">
        <v>5513</v>
      </c>
      <c r="K2387" s="32" t="s">
        <v>1996</v>
      </c>
      <c r="L2387" s="3"/>
      <c r="M2387" s="20"/>
    </row>
    <row r="2388" spans="1:13" ht="90" x14ac:dyDescent="0.45">
      <c r="A2388" s="29">
        <v>150</v>
      </c>
      <c r="B2388" s="38" t="s">
        <v>5761</v>
      </c>
      <c r="C2388" s="20" t="s">
        <v>5859</v>
      </c>
      <c r="D2388" s="20" t="s">
        <v>5860</v>
      </c>
      <c r="E2388" s="55" t="s">
        <v>3936</v>
      </c>
      <c r="F2388" s="50">
        <v>5</v>
      </c>
      <c r="G2388" s="23" t="s">
        <v>5861</v>
      </c>
      <c r="H2388" s="31" t="s">
        <v>5508</v>
      </c>
      <c r="I2388" s="3" t="s">
        <v>5513</v>
      </c>
      <c r="J2388" s="3" t="s">
        <v>5513</v>
      </c>
      <c r="K2388" s="32" t="s">
        <v>1996</v>
      </c>
      <c r="L2388" s="3"/>
      <c r="M2388" s="20"/>
    </row>
    <row r="2389" spans="1:13" ht="54" x14ac:dyDescent="0.45">
      <c r="A2389" s="29">
        <v>151</v>
      </c>
      <c r="B2389" s="38" t="s">
        <v>5761</v>
      </c>
      <c r="C2389" s="20" t="s">
        <v>5862</v>
      </c>
      <c r="D2389" s="20" t="s">
        <v>5863</v>
      </c>
      <c r="E2389" s="55" t="s">
        <v>3936</v>
      </c>
      <c r="F2389" s="50" t="s">
        <v>5864</v>
      </c>
      <c r="G2389" s="23" t="s">
        <v>5865</v>
      </c>
      <c r="H2389" s="31" t="s">
        <v>5508</v>
      </c>
      <c r="I2389" s="3" t="s">
        <v>5513</v>
      </c>
      <c r="J2389" s="3" t="s">
        <v>5513</v>
      </c>
      <c r="K2389" s="32" t="s">
        <v>1996</v>
      </c>
      <c r="L2389" s="3"/>
      <c r="M2389" s="20"/>
    </row>
    <row r="2390" spans="1:13" ht="54" x14ac:dyDescent="0.45">
      <c r="A2390" s="29">
        <v>152</v>
      </c>
      <c r="B2390" s="38" t="s">
        <v>5761</v>
      </c>
      <c r="C2390" s="20" t="s">
        <v>5862</v>
      </c>
      <c r="D2390" s="20" t="s">
        <v>5863</v>
      </c>
      <c r="E2390" s="55" t="s">
        <v>3936</v>
      </c>
      <c r="F2390" s="50" t="s">
        <v>5866</v>
      </c>
      <c r="G2390" s="23" t="s">
        <v>5867</v>
      </c>
      <c r="H2390" s="31" t="s">
        <v>5508</v>
      </c>
      <c r="I2390" s="3" t="s">
        <v>5513</v>
      </c>
      <c r="J2390" s="3" t="s">
        <v>5513</v>
      </c>
      <c r="K2390" s="32" t="s">
        <v>1996</v>
      </c>
      <c r="L2390" s="3"/>
      <c r="M2390" s="20"/>
    </row>
    <row r="2391" spans="1:13" ht="54" x14ac:dyDescent="0.45">
      <c r="A2391" s="29">
        <v>153</v>
      </c>
      <c r="B2391" s="38" t="s">
        <v>5761</v>
      </c>
      <c r="C2391" s="20" t="s">
        <v>5868</v>
      </c>
      <c r="D2391" s="20" t="s">
        <v>5869</v>
      </c>
      <c r="E2391" s="55" t="s">
        <v>5870</v>
      </c>
      <c r="F2391" s="20" t="s">
        <v>5871</v>
      </c>
      <c r="G2391" s="23" t="s">
        <v>5872</v>
      </c>
      <c r="H2391" s="31" t="s">
        <v>5508</v>
      </c>
      <c r="I2391" s="21" t="s">
        <v>5829</v>
      </c>
      <c r="J2391" s="21" t="s">
        <v>5829</v>
      </c>
      <c r="K2391" s="32" t="s">
        <v>5676</v>
      </c>
      <c r="L2391" s="3"/>
      <c r="M2391" s="20"/>
    </row>
    <row r="2392" spans="1:13" ht="54" x14ac:dyDescent="0.45">
      <c r="A2392" s="29">
        <v>154</v>
      </c>
      <c r="B2392" s="38" t="s">
        <v>5761</v>
      </c>
      <c r="C2392" s="20" t="s">
        <v>5873</v>
      </c>
      <c r="D2392" s="20" t="s">
        <v>5874</v>
      </c>
      <c r="E2392" s="55" t="s">
        <v>5870</v>
      </c>
      <c r="F2392" s="20" t="s">
        <v>5875</v>
      </c>
      <c r="G2392" s="23" t="s">
        <v>5876</v>
      </c>
      <c r="H2392" s="31" t="s">
        <v>5508</v>
      </c>
      <c r="I2392" s="3" t="s">
        <v>5509</v>
      </c>
      <c r="J2392" s="3" t="s">
        <v>5509</v>
      </c>
      <c r="K2392" s="32" t="s">
        <v>1996</v>
      </c>
      <c r="L2392" s="3"/>
      <c r="M2392" s="20"/>
    </row>
    <row r="2393" spans="1:13" ht="162" x14ac:dyDescent="0.45">
      <c r="A2393" s="29">
        <v>155</v>
      </c>
      <c r="B2393" s="38" t="s">
        <v>5761</v>
      </c>
      <c r="C2393" s="20" t="s">
        <v>778</v>
      </c>
      <c r="D2393" s="20" t="s">
        <v>786</v>
      </c>
      <c r="E2393" s="55" t="s">
        <v>5870</v>
      </c>
      <c r="F2393" s="20" t="s">
        <v>5877</v>
      </c>
      <c r="G2393" s="23" t="s">
        <v>5878</v>
      </c>
      <c r="H2393" s="31" t="s">
        <v>5508</v>
      </c>
      <c r="I2393" s="3" t="s">
        <v>5879</v>
      </c>
      <c r="J2393" s="3" t="s">
        <v>5509</v>
      </c>
      <c r="K2393" s="32" t="s">
        <v>18</v>
      </c>
      <c r="L2393" s="3" t="s">
        <v>2848</v>
      </c>
      <c r="M2393" s="20" t="s">
        <v>5880</v>
      </c>
    </row>
    <row r="2394" spans="1:13" ht="72" x14ac:dyDescent="0.45">
      <c r="A2394" s="29">
        <v>156</v>
      </c>
      <c r="B2394" s="38" t="s">
        <v>5761</v>
      </c>
      <c r="C2394" s="20" t="s">
        <v>2205</v>
      </c>
      <c r="D2394" s="20" t="s">
        <v>2206</v>
      </c>
      <c r="E2394" s="55" t="s">
        <v>5870</v>
      </c>
      <c r="F2394" s="20" t="s">
        <v>5881</v>
      </c>
      <c r="G2394" s="23" t="s">
        <v>5882</v>
      </c>
      <c r="H2394" s="31" t="s">
        <v>5508</v>
      </c>
      <c r="I2394" s="3" t="s">
        <v>5509</v>
      </c>
      <c r="J2394" s="3" t="s">
        <v>5513</v>
      </c>
      <c r="K2394" s="32" t="s">
        <v>18</v>
      </c>
      <c r="L2394" s="3" t="s">
        <v>2796</v>
      </c>
      <c r="M2394" s="20" t="s">
        <v>5883</v>
      </c>
    </row>
    <row r="2395" spans="1:13" ht="72" x14ac:dyDescent="0.45">
      <c r="A2395" s="29">
        <v>157</v>
      </c>
      <c r="B2395" s="38" t="s">
        <v>5761</v>
      </c>
      <c r="C2395" s="20" t="s">
        <v>2205</v>
      </c>
      <c r="D2395" s="20" t="s">
        <v>2206</v>
      </c>
      <c r="E2395" s="55" t="s">
        <v>5870</v>
      </c>
      <c r="F2395" s="20" t="s">
        <v>5881</v>
      </c>
      <c r="G2395" s="23" t="s">
        <v>5882</v>
      </c>
      <c r="H2395" s="31" t="s">
        <v>5508</v>
      </c>
      <c r="I2395" s="3" t="s">
        <v>5509</v>
      </c>
      <c r="J2395" s="3" t="s">
        <v>5513</v>
      </c>
      <c r="K2395" s="32" t="s">
        <v>18</v>
      </c>
      <c r="L2395" s="3" t="s">
        <v>2796</v>
      </c>
      <c r="M2395" s="20" t="s">
        <v>5883</v>
      </c>
    </row>
    <row r="2396" spans="1:13" ht="54" x14ac:dyDescent="0.45">
      <c r="A2396" s="29">
        <v>158</v>
      </c>
      <c r="B2396" s="38" t="s">
        <v>5761</v>
      </c>
      <c r="C2396" s="20" t="s">
        <v>5884</v>
      </c>
      <c r="D2396" s="20" t="s">
        <v>5885</v>
      </c>
      <c r="E2396" s="55" t="s">
        <v>5870</v>
      </c>
      <c r="F2396" s="20" t="s">
        <v>5886</v>
      </c>
      <c r="G2396" s="23" t="s">
        <v>5878</v>
      </c>
      <c r="H2396" s="31" t="s">
        <v>5508</v>
      </c>
      <c r="I2396" s="3" t="s">
        <v>25</v>
      </c>
      <c r="J2396" s="3" t="s">
        <v>5509</v>
      </c>
      <c r="K2396" s="32" t="s">
        <v>18</v>
      </c>
      <c r="L2396" s="3" t="s">
        <v>2848</v>
      </c>
      <c r="M2396" s="23" t="s">
        <v>5887</v>
      </c>
    </row>
    <row r="2397" spans="1:13" ht="54" x14ac:dyDescent="0.45">
      <c r="A2397" s="29">
        <v>159</v>
      </c>
      <c r="B2397" s="38" t="s">
        <v>5761</v>
      </c>
      <c r="C2397" s="20" t="s">
        <v>5888</v>
      </c>
      <c r="D2397" s="20" t="s">
        <v>5889</v>
      </c>
      <c r="E2397" s="55" t="s">
        <v>5870</v>
      </c>
      <c r="F2397" s="20" t="s">
        <v>3888</v>
      </c>
      <c r="G2397" s="23" t="s">
        <v>5890</v>
      </c>
      <c r="H2397" s="31" t="s">
        <v>5508</v>
      </c>
      <c r="I2397" s="3" t="s">
        <v>25</v>
      </c>
      <c r="J2397" s="57" t="s">
        <v>5509</v>
      </c>
      <c r="K2397" s="32" t="s">
        <v>18</v>
      </c>
      <c r="L2397" s="3" t="s">
        <v>2848</v>
      </c>
      <c r="M2397" s="23" t="s">
        <v>5887</v>
      </c>
    </row>
    <row r="2398" spans="1:13" ht="54" x14ac:dyDescent="0.45">
      <c r="A2398" s="29">
        <v>160</v>
      </c>
      <c r="B2398" s="38" t="s">
        <v>5761</v>
      </c>
      <c r="C2398" s="20" t="s">
        <v>5891</v>
      </c>
      <c r="D2398" s="20" t="s">
        <v>5892</v>
      </c>
      <c r="E2398" s="55" t="s">
        <v>5870</v>
      </c>
      <c r="F2398" s="20" t="s">
        <v>5875</v>
      </c>
      <c r="G2398" s="23" t="s">
        <v>5890</v>
      </c>
      <c r="H2398" s="31" t="s">
        <v>5508</v>
      </c>
      <c r="I2398" s="3" t="s">
        <v>25</v>
      </c>
      <c r="J2398" s="57" t="s">
        <v>5509</v>
      </c>
      <c r="K2398" s="32" t="s">
        <v>18</v>
      </c>
      <c r="L2398" s="3" t="s">
        <v>2848</v>
      </c>
      <c r="M2398" s="23" t="s">
        <v>5887</v>
      </c>
    </row>
    <row r="2399" spans="1:13" ht="54" x14ac:dyDescent="0.45">
      <c r="A2399" s="29">
        <v>161</v>
      </c>
      <c r="B2399" s="38" t="s">
        <v>5761</v>
      </c>
      <c r="C2399" s="20" t="s">
        <v>5893</v>
      </c>
      <c r="D2399" s="20" t="s">
        <v>5894</v>
      </c>
      <c r="E2399" s="55" t="s">
        <v>5870</v>
      </c>
      <c r="F2399" s="20" t="s">
        <v>5895</v>
      </c>
      <c r="G2399" s="23" t="s">
        <v>5896</v>
      </c>
      <c r="H2399" s="31" t="s">
        <v>5508</v>
      </c>
      <c r="I2399" s="3" t="s">
        <v>25</v>
      </c>
      <c r="J2399" s="57" t="s">
        <v>5509</v>
      </c>
      <c r="K2399" s="32" t="s">
        <v>18</v>
      </c>
      <c r="L2399" s="3" t="s">
        <v>2848</v>
      </c>
      <c r="M2399" s="23" t="s">
        <v>5887</v>
      </c>
    </row>
    <row r="2400" spans="1:13" ht="54" x14ac:dyDescent="0.45">
      <c r="A2400" s="29">
        <v>162</v>
      </c>
      <c r="B2400" s="38" t="s">
        <v>5761</v>
      </c>
      <c r="C2400" s="20" t="s">
        <v>5897</v>
      </c>
      <c r="D2400" s="20" t="s">
        <v>5898</v>
      </c>
      <c r="E2400" s="55" t="s">
        <v>5870</v>
      </c>
      <c r="F2400" s="20" t="s">
        <v>5899</v>
      </c>
      <c r="G2400" s="23" t="s">
        <v>5896</v>
      </c>
      <c r="H2400" s="31" t="s">
        <v>5508</v>
      </c>
      <c r="I2400" s="3" t="s">
        <v>25</v>
      </c>
      <c r="J2400" s="57" t="s">
        <v>5509</v>
      </c>
      <c r="K2400" s="32" t="s">
        <v>18</v>
      </c>
      <c r="L2400" s="3" t="s">
        <v>2848</v>
      </c>
      <c r="M2400" s="23" t="s">
        <v>5887</v>
      </c>
    </row>
    <row r="2401" spans="1:13" ht="36" x14ac:dyDescent="0.45">
      <c r="A2401" s="29">
        <v>163</v>
      </c>
      <c r="B2401" s="38" t="s">
        <v>5761</v>
      </c>
      <c r="C2401" s="20" t="s">
        <v>5900</v>
      </c>
      <c r="D2401" s="20" t="s">
        <v>5901</v>
      </c>
      <c r="E2401" s="55" t="s">
        <v>5870</v>
      </c>
      <c r="F2401" s="20" t="s">
        <v>5902</v>
      </c>
      <c r="G2401" s="23" t="s">
        <v>5903</v>
      </c>
      <c r="H2401" s="31" t="s">
        <v>5508</v>
      </c>
      <c r="I2401" s="3" t="s">
        <v>25</v>
      </c>
      <c r="J2401" s="3" t="s">
        <v>25</v>
      </c>
      <c r="K2401" s="32" t="s">
        <v>1996</v>
      </c>
      <c r="L2401" s="3"/>
      <c r="M2401" s="20"/>
    </row>
    <row r="2402" spans="1:13" ht="72" x14ac:dyDescent="0.45">
      <c r="A2402" s="29">
        <v>164</v>
      </c>
      <c r="B2402" s="38" t="s">
        <v>5761</v>
      </c>
      <c r="C2402" s="20" t="s">
        <v>5904</v>
      </c>
      <c r="D2402" s="20" t="s">
        <v>5905</v>
      </c>
      <c r="E2402" s="55" t="s">
        <v>5870</v>
      </c>
      <c r="F2402" s="7">
        <v>4</v>
      </c>
      <c r="G2402" s="23" t="s">
        <v>5906</v>
      </c>
      <c r="H2402" s="31" t="s">
        <v>5508</v>
      </c>
      <c r="I2402" s="3" t="s">
        <v>5509</v>
      </c>
      <c r="J2402" s="3" t="s">
        <v>5513</v>
      </c>
      <c r="K2402" s="32" t="s">
        <v>18</v>
      </c>
      <c r="L2402" s="3" t="s">
        <v>2796</v>
      </c>
      <c r="M2402" s="20" t="s">
        <v>5883</v>
      </c>
    </row>
    <row r="2403" spans="1:13" ht="72" x14ac:dyDescent="0.45">
      <c r="A2403" s="29">
        <v>165</v>
      </c>
      <c r="B2403" s="38" t="s">
        <v>5761</v>
      </c>
      <c r="C2403" s="20" t="s">
        <v>5907</v>
      </c>
      <c r="D2403" s="20" t="s">
        <v>5908</v>
      </c>
      <c r="E2403" s="55" t="s">
        <v>5870</v>
      </c>
      <c r="F2403" s="20" t="s">
        <v>5909</v>
      </c>
      <c r="G2403" s="23" t="s">
        <v>5910</v>
      </c>
      <c r="H2403" s="31" t="s">
        <v>5508</v>
      </c>
      <c r="I2403" s="3" t="s">
        <v>5509</v>
      </c>
      <c r="J2403" s="3" t="s">
        <v>5513</v>
      </c>
      <c r="K2403" s="32" t="s">
        <v>18</v>
      </c>
      <c r="L2403" s="3" t="s">
        <v>2796</v>
      </c>
      <c r="M2403" s="20" t="s">
        <v>5883</v>
      </c>
    </row>
    <row r="2404" spans="1:13" ht="36" x14ac:dyDescent="0.45">
      <c r="A2404" s="29">
        <v>166</v>
      </c>
      <c r="B2404" s="38" t="s">
        <v>5761</v>
      </c>
      <c r="C2404" s="20" t="s">
        <v>5911</v>
      </c>
      <c r="D2404" s="20" t="s">
        <v>5912</v>
      </c>
      <c r="E2404" s="55" t="s">
        <v>5870</v>
      </c>
      <c r="F2404" s="20">
        <v>1</v>
      </c>
      <c r="G2404" s="23" t="s">
        <v>5913</v>
      </c>
      <c r="H2404" s="31" t="s">
        <v>5508</v>
      </c>
      <c r="I2404" s="3" t="s">
        <v>5914</v>
      </c>
      <c r="J2404" s="3" t="s">
        <v>5914</v>
      </c>
      <c r="K2404" s="32" t="s">
        <v>18</v>
      </c>
      <c r="L2404" s="3" t="s">
        <v>2434</v>
      </c>
      <c r="M2404" s="20"/>
    </row>
    <row r="2405" spans="1:13" ht="36" x14ac:dyDescent="0.45">
      <c r="A2405" s="29">
        <v>167</v>
      </c>
      <c r="B2405" s="38" t="s">
        <v>5761</v>
      </c>
      <c r="C2405" s="20" t="s">
        <v>817</v>
      </c>
      <c r="D2405" s="20" t="s">
        <v>818</v>
      </c>
      <c r="E2405" s="55" t="s">
        <v>5915</v>
      </c>
      <c r="F2405" s="20" t="s">
        <v>5916</v>
      </c>
      <c r="G2405" s="23" t="s">
        <v>5917</v>
      </c>
      <c r="H2405" s="31" t="s">
        <v>5508</v>
      </c>
      <c r="I2405" s="3" t="s">
        <v>4645</v>
      </c>
      <c r="J2405" s="3" t="s">
        <v>4645</v>
      </c>
      <c r="K2405" s="32" t="s">
        <v>1996</v>
      </c>
      <c r="L2405" s="3"/>
      <c r="M2405" s="20"/>
    </row>
    <row r="2406" spans="1:13" ht="36" x14ac:dyDescent="0.45">
      <c r="A2406" s="29">
        <v>168</v>
      </c>
      <c r="B2406" s="38" t="s">
        <v>5761</v>
      </c>
      <c r="C2406" s="20" t="s">
        <v>817</v>
      </c>
      <c r="D2406" s="20" t="s">
        <v>818</v>
      </c>
      <c r="E2406" s="55" t="s">
        <v>5915</v>
      </c>
      <c r="F2406" s="20" t="s">
        <v>5918</v>
      </c>
      <c r="G2406" s="23" t="s">
        <v>5919</v>
      </c>
      <c r="H2406" s="31" t="s">
        <v>5508</v>
      </c>
      <c r="I2406" s="3" t="s">
        <v>4645</v>
      </c>
      <c r="J2406" s="3" t="s">
        <v>4645</v>
      </c>
      <c r="K2406" s="32" t="s">
        <v>1996</v>
      </c>
      <c r="L2406" s="3"/>
      <c r="M2406" s="20"/>
    </row>
    <row r="2407" spans="1:13" ht="36" x14ac:dyDescent="0.45">
      <c r="A2407" s="29">
        <v>169</v>
      </c>
      <c r="B2407" s="38" t="s">
        <v>5761</v>
      </c>
      <c r="C2407" s="20" t="s">
        <v>817</v>
      </c>
      <c r="D2407" s="20" t="s">
        <v>818</v>
      </c>
      <c r="E2407" s="55" t="s">
        <v>5915</v>
      </c>
      <c r="F2407" s="20" t="s">
        <v>5920</v>
      </c>
      <c r="G2407" s="23" t="s">
        <v>5921</v>
      </c>
      <c r="H2407" s="31" t="s">
        <v>5508</v>
      </c>
      <c r="I2407" s="3" t="s">
        <v>4645</v>
      </c>
      <c r="J2407" s="3" t="s">
        <v>4645</v>
      </c>
      <c r="K2407" s="32" t="s">
        <v>1996</v>
      </c>
      <c r="L2407" s="3"/>
      <c r="M2407" s="20"/>
    </row>
    <row r="2408" spans="1:13" ht="36" x14ac:dyDescent="0.45">
      <c r="A2408" s="29">
        <v>170</v>
      </c>
      <c r="B2408" s="38" t="s">
        <v>5761</v>
      </c>
      <c r="C2408" s="20" t="s">
        <v>5922</v>
      </c>
      <c r="D2408" s="20" t="s">
        <v>5923</v>
      </c>
      <c r="E2408" s="55" t="s">
        <v>5915</v>
      </c>
      <c r="F2408" s="20" t="s">
        <v>5924</v>
      </c>
      <c r="G2408" s="23" t="s">
        <v>5925</v>
      </c>
      <c r="H2408" s="31" t="s">
        <v>5508</v>
      </c>
      <c r="I2408" s="3" t="s">
        <v>4645</v>
      </c>
      <c r="J2408" s="3" t="s">
        <v>4645</v>
      </c>
      <c r="K2408" s="32" t="s">
        <v>1996</v>
      </c>
      <c r="L2408" s="3"/>
      <c r="M2408" s="20"/>
    </row>
    <row r="2409" spans="1:13" ht="54" x14ac:dyDescent="0.45">
      <c r="A2409" s="29">
        <v>171</v>
      </c>
      <c r="B2409" s="38" t="s">
        <v>5761</v>
      </c>
      <c r="C2409" s="20" t="s">
        <v>3112</v>
      </c>
      <c r="D2409" s="20" t="s">
        <v>5087</v>
      </c>
      <c r="E2409" s="55" t="s">
        <v>5915</v>
      </c>
      <c r="F2409" s="20" t="s">
        <v>5926</v>
      </c>
      <c r="G2409" s="23" t="s">
        <v>5927</v>
      </c>
      <c r="H2409" s="31" t="s">
        <v>5508</v>
      </c>
      <c r="I2409" s="3" t="s">
        <v>637</v>
      </c>
      <c r="J2409" s="3" t="s">
        <v>4645</v>
      </c>
      <c r="K2409" s="32" t="s">
        <v>18</v>
      </c>
      <c r="L2409" s="3" t="s">
        <v>2434</v>
      </c>
      <c r="M2409" s="20"/>
    </row>
    <row r="2410" spans="1:13" ht="36" x14ac:dyDescent="0.45">
      <c r="A2410" s="29">
        <v>172</v>
      </c>
      <c r="B2410" s="38" t="s">
        <v>5761</v>
      </c>
      <c r="C2410" s="20" t="s">
        <v>852</v>
      </c>
      <c r="D2410" s="20" t="s">
        <v>853</v>
      </c>
      <c r="E2410" s="55" t="s">
        <v>5915</v>
      </c>
      <c r="F2410" s="20" t="s">
        <v>5093</v>
      </c>
      <c r="G2410" s="23" t="s">
        <v>5928</v>
      </c>
      <c r="H2410" s="31" t="s">
        <v>5508</v>
      </c>
      <c r="I2410" s="3" t="s">
        <v>4645</v>
      </c>
      <c r="J2410" s="3" t="s">
        <v>4645</v>
      </c>
      <c r="K2410" s="32" t="s">
        <v>1996</v>
      </c>
      <c r="L2410" s="3"/>
      <c r="M2410" s="20"/>
    </row>
    <row r="2411" spans="1:13" ht="36" x14ac:dyDescent="0.45">
      <c r="A2411" s="29">
        <v>173</v>
      </c>
      <c r="B2411" s="38" t="s">
        <v>5761</v>
      </c>
      <c r="C2411" s="20" t="s">
        <v>5929</v>
      </c>
      <c r="D2411" s="20" t="s">
        <v>5930</v>
      </c>
      <c r="E2411" s="55" t="s">
        <v>5915</v>
      </c>
      <c r="F2411" s="20" t="s">
        <v>5931</v>
      </c>
      <c r="G2411" s="23" t="s">
        <v>5932</v>
      </c>
      <c r="H2411" s="31" t="s">
        <v>5508</v>
      </c>
      <c r="I2411" s="3" t="s">
        <v>25</v>
      </c>
      <c r="J2411" s="3" t="s">
        <v>102</v>
      </c>
      <c r="K2411" s="32" t="s">
        <v>1996</v>
      </c>
      <c r="L2411" s="3"/>
      <c r="M2411" s="20"/>
    </row>
    <row r="2412" spans="1:13" ht="36" x14ac:dyDescent="0.45">
      <c r="A2412" s="29">
        <v>174</v>
      </c>
      <c r="B2412" s="38" t="s">
        <v>5761</v>
      </c>
      <c r="C2412" s="20" t="s">
        <v>5933</v>
      </c>
      <c r="D2412" s="20" t="s">
        <v>5934</v>
      </c>
      <c r="E2412" s="55" t="s">
        <v>5915</v>
      </c>
      <c r="F2412" s="50">
        <v>6</v>
      </c>
      <c r="G2412" s="23" t="s">
        <v>5921</v>
      </c>
      <c r="H2412" s="31" t="s">
        <v>5508</v>
      </c>
      <c r="I2412" s="3" t="s">
        <v>4645</v>
      </c>
      <c r="J2412" s="3" t="s">
        <v>4645</v>
      </c>
      <c r="K2412" s="32" t="s">
        <v>1996</v>
      </c>
      <c r="L2412" s="3"/>
      <c r="M2412" s="20"/>
    </row>
    <row r="2413" spans="1:13" ht="36" x14ac:dyDescent="0.45">
      <c r="A2413" s="29">
        <v>175</v>
      </c>
      <c r="B2413" s="38" t="s">
        <v>5761</v>
      </c>
      <c r="C2413" s="20" t="s">
        <v>5935</v>
      </c>
      <c r="D2413" s="20" t="s">
        <v>5936</v>
      </c>
      <c r="E2413" s="55" t="s">
        <v>5915</v>
      </c>
      <c r="F2413" s="50" t="s">
        <v>5937</v>
      </c>
      <c r="G2413" s="23" t="s">
        <v>5938</v>
      </c>
      <c r="H2413" s="31" t="s">
        <v>5508</v>
      </c>
      <c r="I2413" s="3" t="s">
        <v>4645</v>
      </c>
      <c r="J2413" s="3" t="s">
        <v>4645</v>
      </c>
      <c r="K2413" s="32" t="s">
        <v>1996</v>
      </c>
      <c r="L2413" s="3"/>
      <c r="M2413" s="20"/>
    </row>
    <row r="2414" spans="1:13" ht="54" x14ac:dyDescent="0.45">
      <c r="A2414" s="29">
        <v>176</v>
      </c>
      <c r="B2414" s="38" t="s">
        <v>5761</v>
      </c>
      <c r="C2414" s="20" t="s">
        <v>5939</v>
      </c>
      <c r="D2414" s="20" t="s">
        <v>5940</v>
      </c>
      <c r="E2414" s="55" t="s">
        <v>5941</v>
      </c>
      <c r="F2414" s="20" t="s">
        <v>5942</v>
      </c>
      <c r="G2414" s="23" t="s">
        <v>5943</v>
      </c>
      <c r="H2414" s="31" t="s">
        <v>5508</v>
      </c>
      <c r="I2414" s="57" t="s">
        <v>5829</v>
      </c>
      <c r="J2414" s="3" t="s">
        <v>5513</v>
      </c>
      <c r="K2414" s="32" t="s">
        <v>18</v>
      </c>
      <c r="L2414" s="57" t="s">
        <v>5944</v>
      </c>
      <c r="M2414" s="23" t="s">
        <v>5945</v>
      </c>
    </row>
    <row r="2415" spans="1:13" ht="54" x14ac:dyDescent="0.45">
      <c r="A2415" s="29">
        <v>177</v>
      </c>
      <c r="B2415" s="38" t="s">
        <v>5761</v>
      </c>
      <c r="C2415" s="20" t="s">
        <v>5939</v>
      </c>
      <c r="D2415" s="20" t="s">
        <v>5940</v>
      </c>
      <c r="E2415" s="55" t="s">
        <v>5941</v>
      </c>
      <c r="F2415" s="20" t="s">
        <v>5942</v>
      </c>
      <c r="G2415" s="23" t="s">
        <v>5946</v>
      </c>
      <c r="H2415" s="31" t="s">
        <v>5508</v>
      </c>
      <c r="I2415" s="57" t="s">
        <v>5829</v>
      </c>
      <c r="J2415" s="3" t="s">
        <v>5513</v>
      </c>
      <c r="K2415" s="32" t="s">
        <v>18</v>
      </c>
      <c r="L2415" s="57" t="s">
        <v>5944</v>
      </c>
      <c r="M2415" s="23" t="s">
        <v>5947</v>
      </c>
    </row>
    <row r="2416" spans="1:13" ht="54" x14ac:dyDescent="0.45">
      <c r="A2416" s="29">
        <v>178</v>
      </c>
      <c r="B2416" s="38" t="s">
        <v>5761</v>
      </c>
      <c r="C2416" s="20" t="s">
        <v>5948</v>
      </c>
      <c r="D2416" s="20" t="s">
        <v>5949</v>
      </c>
      <c r="E2416" s="55" t="s">
        <v>5950</v>
      </c>
      <c r="F2416" s="20" t="s">
        <v>5102</v>
      </c>
      <c r="G2416" s="23" t="s">
        <v>5951</v>
      </c>
      <c r="H2416" s="31" t="s">
        <v>5508</v>
      </c>
      <c r="I2416" s="3" t="s">
        <v>4645</v>
      </c>
      <c r="J2416" s="3" t="s">
        <v>4645</v>
      </c>
      <c r="K2416" s="32" t="s">
        <v>5676</v>
      </c>
      <c r="L2416" s="3"/>
      <c r="M2416" s="20"/>
    </row>
    <row r="2417" spans="1:13" ht="36" x14ac:dyDescent="0.45">
      <c r="A2417" s="29">
        <v>179</v>
      </c>
      <c r="B2417" s="38" t="s">
        <v>5761</v>
      </c>
      <c r="C2417" s="20" t="s">
        <v>2298</v>
      </c>
      <c r="D2417" s="24" t="s">
        <v>6303</v>
      </c>
      <c r="E2417" s="55" t="s">
        <v>5950</v>
      </c>
      <c r="F2417" s="20" t="s">
        <v>5952</v>
      </c>
      <c r="G2417" s="23" t="s">
        <v>5953</v>
      </c>
      <c r="H2417" s="31" t="s">
        <v>5508</v>
      </c>
      <c r="I2417" s="3" t="s">
        <v>4645</v>
      </c>
      <c r="J2417" s="3" t="s">
        <v>4645</v>
      </c>
      <c r="K2417" s="32" t="s">
        <v>1996</v>
      </c>
      <c r="L2417" s="3"/>
      <c r="M2417" s="20"/>
    </row>
    <row r="2418" spans="1:13" ht="36" x14ac:dyDescent="0.45">
      <c r="A2418" s="29">
        <v>180</v>
      </c>
      <c r="B2418" s="38" t="s">
        <v>5761</v>
      </c>
      <c r="C2418" s="20" t="s">
        <v>2435</v>
      </c>
      <c r="D2418" s="64" t="s">
        <v>6304</v>
      </c>
      <c r="E2418" s="55" t="s">
        <v>5950</v>
      </c>
      <c r="F2418" s="20" t="s">
        <v>5952</v>
      </c>
      <c r="G2418" s="23" t="s">
        <v>5953</v>
      </c>
      <c r="H2418" s="31" t="s">
        <v>5508</v>
      </c>
      <c r="I2418" s="3" t="s">
        <v>4645</v>
      </c>
      <c r="J2418" s="3" t="s">
        <v>4645</v>
      </c>
      <c r="K2418" s="32" t="s">
        <v>1996</v>
      </c>
      <c r="L2418" s="3"/>
      <c r="M2418" s="20"/>
    </row>
    <row r="2419" spans="1:13" ht="36" x14ac:dyDescent="0.45">
      <c r="A2419" s="29">
        <v>181</v>
      </c>
      <c r="B2419" s="38" t="s">
        <v>5761</v>
      </c>
      <c r="C2419" s="20" t="s">
        <v>5954</v>
      </c>
      <c r="D2419" s="20" t="s">
        <v>5955</v>
      </c>
      <c r="E2419" s="55" t="s">
        <v>5950</v>
      </c>
      <c r="F2419" s="20" t="s">
        <v>5108</v>
      </c>
      <c r="G2419" s="23" t="s">
        <v>5953</v>
      </c>
      <c r="H2419" s="31" t="s">
        <v>5508</v>
      </c>
      <c r="I2419" s="3" t="s">
        <v>5642</v>
      </c>
      <c r="J2419" s="3" t="s">
        <v>4645</v>
      </c>
      <c r="K2419" s="32" t="s">
        <v>18</v>
      </c>
      <c r="L2419" s="3" t="s">
        <v>2434</v>
      </c>
      <c r="M2419" s="20"/>
    </row>
    <row r="2420" spans="1:13" ht="54" x14ac:dyDescent="0.45">
      <c r="A2420" s="29">
        <v>182</v>
      </c>
      <c r="B2420" s="38" t="s">
        <v>5761</v>
      </c>
      <c r="C2420" s="20" t="s">
        <v>5956</v>
      </c>
      <c r="D2420" s="20" t="s">
        <v>5957</v>
      </c>
      <c r="E2420" s="55" t="s">
        <v>5950</v>
      </c>
      <c r="F2420" s="7" t="s">
        <v>5958</v>
      </c>
      <c r="G2420" s="23" t="s">
        <v>5959</v>
      </c>
      <c r="H2420" s="31" t="s">
        <v>5508</v>
      </c>
      <c r="I2420" s="3" t="s">
        <v>5960</v>
      </c>
      <c r="J2420" s="3" t="s">
        <v>5509</v>
      </c>
      <c r="K2420" s="32" t="s">
        <v>18</v>
      </c>
      <c r="L2420" s="3" t="s">
        <v>5771</v>
      </c>
      <c r="M2420" s="20" t="s">
        <v>5961</v>
      </c>
    </row>
    <row r="2421" spans="1:13" ht="72" x14ac:dyDescent="0.45">
      <c r="A2421" s="29">
        <v>183</v>
      </c>
      <c r="B2421" s="38" t="s">
        <v>5761</v>
      </c>
      <c r="C2421" s="20" t="s">
        <v>5378</v>
      </c>
      <c r="D2421" s="20" t="s">
        <v>5379</v>
      </c>
      <c r="E2421" s="55" t="s">
        <v>5962</v>
      </c>
      <c r="F2421" s="20" t="s">
        <v>5963</v>
      </c>
      <c r="G2421" s="23" t="s">
        <v>5964</v>
      </c>
      <c r="H2421" s="31" t="s">
        <v>5508</v>
      </c>
      <c r="I2421" s="3" t="s">
        <v>4645</v>
      </c>
      <c r="J2421" s="3" t="s">
        <v>4645</v>
      </c>
      <c r="K2421" s="32" t="s">
        <v>1996</v>
      </c>
      <c r="L2421" s="3"/>
      <c r="M2421" s="20"/>
    </row>
    <row r="2422" spans="1:13" ht="36" x14ac:dyDescent="0.45">
      <c r="A2422" s="29">
        <v>184</v>
      </c>
      <c r="B2422" s="38" t="s">
        <v>5761</v>
      </c>
      <c r="C2422" s="20" t="s">
        <v>5378</v>
      </c>
      <c r="D2422" s="20" t="s">
        <v>5379</v>
      </c>
      <c r="E2422" s="55" t="s">
        <v>5962</v>
      </c>
      <c r="F2422" s="20" t="s">
        <v>5965</v>
      </c>
      <c r="G2422" s="23" t="s">
        <v>5966</v>
      </c>
      <c r="H2422" s="31" t="s">
        <v>5508</v>
      </c>
      <c r="I2422" s="3" t="s">
        <v>5642</v>
      </c>
      <c r="J2422" s="3" t="s">
        <v>4645</v>
      </c>
      <c r="K2422" s="32" t="s">
        <v>18</v>
      </c>
      <c r="L2422" s="3" t="s">
        <v>2434</v>
      </c>
      <c r="M2422" s="20"/>
    </row>
    <row r="2423" spans="1:13" ht="36" x14ac:dyDescent="0.45">
      <c r="A2423" s="29">
        <v>185</v>
      </c>
      <c r="B2423" s="38" t="s">
        <v>5761</v>
      </c>
      <c r="C2423" s="20" t="s">
        <v>5378</v>
      </c>
      <c r="D2423" s="20" t="s">
        <v>5379</v>
      </c>
      <c r="E2423" s="55" t="s">
        <v>5962</v>
      </c>
      <c r="F2423" s="20" t="s">
        <v>5965</v>
      </c>
      <c r="G2423" s="23" t="s">
        <v>5966</v>
      </c>
      <c r="H2423" s="31" t="s">
        <v>5508</v>
      </c>
      <c r="I2423" s="3" t="s">
        <v>5642</v>
      </c>
      <c r="J2423" s="3" t="s">
        <v>4645</v>
      </c>
      <c r="K2423" s="32" t="s">
        <v>18</v>
      </c>
      <c r="L2423" s="3" t="s">
        <v>2434</v>
      </c>
      <c r="M2423" s="20"/>
    </row>
    <row r="2424" spans="1:13" ht="54" x14ac:dyDescent="0.45">
      <c r="A2424" s="29">
        <v>186</v>
      </c>
      <c r="B2424" s="38" t="s">
        <v>5761</v>
      </c>
      <c r="C2424" s="20" t="s">
        <v>5967</v>
      </c>
      <c r="D2424" s="20" t="s">
        <v>5968</v>
      </c>
      <c r="E2424" s="55" t="s">
        <v>5962</v>
      </c>
      <c r="F2424" s="20" t="s">
        <v>5969</v>
      </c>
      <c r="G2424" s="23" t="s">
        <v>5966</v>
      </c>
      <c r="H2424" s="31" t="s">
        <v>5508</v>
      </c>
      <c r="I2424" s="3" t="s">
        <v>5642</v>
      </c>
      <c r="J2424" s="3" t="s">
        <v>4645</v>
      </c>
      <c r="K2424" s="32" t="s">
        <v>18</v>
      </c>
      <c r="L2424" s="3" t="s">
        <v>2434</v>
      </c>
      <c r="M2424" s="20"/>
    </row>
    <row r="2425" spans="1:13" ht="54" x14ac:dyDescent="0.45">
      <c r="A2425" s="29">
        <v>187</v>
      </c>
      <c r="B2425" s="38" t="s">
        <v>5761</v>
      </c>
      <c r="C2425" s="20" t="s">
        <v>5967</v>
      </c>
      <c r="D2425" s="20" t="s">
        <v>5968</v>
      </c>
      <c r="E2425" s="55" t="s">
        <v>5962</v>
      </c>
      <c r="F2425" s="20" t="s">
        <v>5970</v>
      </c>
      <c r="G2425" s="23" t="s">
        <v>5966</v>
      </c>
      <c r="H2425" s="31" t="s">
        <v>5508</v>
      </c>
      <c r="I2425" s="3" t="s">
        <v>5642</v>
      </c>
      <c r="J2425" s="3" t="s">
        <v>4645</v>
      </c>
      <c r="K2425" s="32" t="s">
        <v>18</v>
      </c>
      <c r="L2425" s="3" t="s">
        <v>2434</v>
      </c>
      <c r="M2425" s="20"/>
    </row>
    <row r="2426" spans="1:13" ht="36" x14ac:dyDescent="0.45">
      <c r="A2426" s="29">
        <v>188</v>
      </c>
      <c r="B2426" s="38" t="s">
        <v>5761</v>
      </c>
      <c r="C2426" s="20" t="s">
        <v>5971</v>
      </c>
      <c r="D2426" s="20" t="s">
        <v>5972</v>
      </c>
      <c r="E2426" s="55" t="s">
        <v>5962</v>
      </c>
      <c r="F2426" s="20" t="s">
        <v>2894</v>
      </c>
      <c r="G2426" s="23" t="s">
        <v>5973</v>
      </c>
      <c r="H2426" s="31" t="s">
        <v>5508</v>
      </c>
      <c r="I2426" s="3" t="s">
        <v>4645</v>
      </c>
      <c r="J2426" s="3" t="s">
        <v>4645</v>
      </c>
      <c r="K2426" s="32" t="s">
        <v>1996</v>
      </c>
      <c r="L2426" s="3"/>
      <c r="M2426" s="20"/>
    </row>
    <row r="2427" spans="1:13" ht="36" x14ac:dyDescent="0.45">
      <c r="A2427" s="29">
        <v>189</v>
      </c>
      <c r="B2427" s="38" t="s">
        <v>5761</v>
      </c>
      <c r="C2427" s="20" t="s">
        <v>5974</v>
      </c>
      <c r="D2427" s="20" t="s">
        <v>5975</v>
      </c>
      <c r="E2427" s="55" t="s">
        <v>5962</v>
      </c>
      <c r="F2427" s="20" t="s">
        <v>2894</v>
      </c>
      <c r="G2427" s="23" t="s">
        <v>5973</v>
      </c>
      <c r="H2427" s="31" t="s">
        <v>5508</v>
      </c>
      <c r="I2427" s="3" t="s">
        <v>4645</v>
      </c>
      <c r="J2427" s="3" t="s">
        <v>4645</v>
      </c>
      <c r="K2427" s="32" t="s">
        <v>1996</v>
      </c>
      <c r="L2427" s="3"/>
      <c r="M2427" s="20"/>
    </row>
    <row r="2428" spans="1:13" ht="54" x14ac:dyDescent="0.45">
      <c r="A2428" s="29">
        <v>190</v>
      </c>
      <c r="B2428" s="38" t="s">
        <v>5761</v>
      </c>
      <c r="C2428" s="20" t="s">
        <v>5976</v>
      </c>
      <c r="D2428" s="20" t="s">
        <v>5977</v>
      </c>
      <c r="E2428" s="55" t="s">
        <v>5962</v>
      </c>
      <c r="F2428" s="20" t="s">
        <v>5978</v>
      </c>
      <c r="G2428" s="23" t="s">
        <v>5979</v>
      </c>
      <c r="H2428" s="31" t="s">
        <v>5508</v>
      </c>
      <c r="I2428" s="3" t="s">
        <v>4645</v>
      </c>
      <c r="J2428" s="3" t="s">
        <v>4645</v>
      </c>
      <c r="K2428" s="32" t="s">
        <v>1996</v>
      </c>
      <c r="L2428" s="3"/>
      <c r="M2428" s="20"/>
    </row>
    <row r="2429" spans="1:13" ht="54" x14ac:dyDescent="0.45">
      <c r="A2429" s="29">
        <v>191</v>
      </c>
      <c r="B2429" s="38" t="s">
        <v>5761</v>
      </c>
      <c r="C2429" s="20" t="s">
        <v>5391</v>
      </c>
      <c r="D2429" s="20" t="s">
        <v>5392</v>
      </c>
      <c r="E2429" s="55" t="s">
        <v>5962</v>
      </c>
      <c r="F2429" s="20" t="s">
        <v>5980</v>
      </c>
      <c r="G2429" s="23" t="s">
        <v>5981</v>
      </c>
      <c r="H2429" s="31" t="s">
        <v>5508</v>
      </c>
      <c r="I2429" s="3" t="s">
        <v>5642</v>
      </c>
      <c r="J2429" s="3" t="s">
        <v>4645</v>
      </c>
      <c r="K2429" s="32" t="s">
        <v>18</v>
      </c>
      <c r="L2429" s="3" t="s">
        <v>2434</v>
      </c>
      <c r="M2429" s="20"/>
    </row>
    <row r="2430" spans="1:13" ht="36" x14ac:dyDescent="0.45">
      <c r="A2430" s="29">
        <v>192</v>
      </c>
      <c r="B2430" s="38" t="s">
        <v>5761</v>
      </c>
      <c r="C2430" s="20" t="s">
        <v>5982</v>
      </c>
      <c r="D2430" s="20" t="s">
        <v>5983</v>
      </c>
      <c r="E2430" s="55" t="s">
        <v>5962</v>
      </c>
      <c r="F2430" s="20" t="s">
        <v>3888</v>
      </c>
      <c r="G2430" s="23" t="s">
        <v>5984</v>
      </c>
      <c r="H2430" s="31" t="s">
        <v>5508</v>
      </c>
      <c r="I2430" s="3" t="s">
        <v>5642</v>
      </c>
      <c r="J2430" s="3" t="s">
        <v>4645</v>
      </c>
      <c r="K2430" s="32" t="s">
        <v>18</v>
      </c>
      <c r="L2430" s="3" t="s">
        <v>2434</v>
      </c>
      <c r="M2430" s="20"/>
    </row>
    <row r="2431" spans="1:13" ht="36" x14ac:dyDescent="0.45">
      <c r="A2431" s="29">
        <v>193</v>
      </c>
      <c r="B2431" s="38" t="s">
        <v>5761</v>
      </c>
      <c r="C2431" s="20" t="s">
        <v>5985</v>
      </c>
      <c r="D2431" s="20" t="s">
        <v>5986</v>
      </c>
      <c r="E2431" s="55" t="s">
        <v>5962</v>
      </c>
      <c r="F2431" s="20" t="s">
        <v>5952</v>
      </c>
      <c r="G2431" s="23" t="s">
        <v>5984</v>
      </c>
      <c r="H2431" s="31" t="s">
        <v>5508</v>
      </c>
      <c r="I2431" s="3" t="s">
        <v>5642</v>
      </c>
      <c r="J2431" s="3" t="s">
        <v>4645</v>
      </c>
      <c r="K2431" s="32" t="s">
        <v>18</v>
      </c>
      <c r="L2431" s="3" t="s">
        <v>2434</v>
      </c>
      <c r="M2431" s="20"/>
    </row>
    <row r="2432" spans="1:13" ht="36" x14ac:dyDescent="0.45">
      <c r="A2432" s="29">
        <v>194</v>
      </c>
      <c r="B2432" s="38" t="s">
        <v>5761</v>
      </c>
      <c r="C2432" s="20" t="s">
        <v>5985</v>
      </c>
      <c r="D2432" s="20" t="s">
        <v>5986</v>
      </c>
      <c r="E2432" s="55" t="s">
        <v>5962</v>
      </c>
      <c r="F2432" s="20" t="s">
        <v>5895</v>
      </c>
      <c r="G2432" s="23" t="s">
        <v>5987</v>
      </c>
      <c r="H2432" s="31" t="s">
        <v>5508</v>
      </c>
      <c r="I2432" s="3" t="s">
        <v>5988</v>
      </c>
      <c r="J2432" s="3" t="s">
        <v>4645</v>
      </c>
      <c r="K2432" s="32" t="s">
        <v>18</v>
      </c>
      <c r="L2432" s="3" t="s">
        <v>2434</v>
      </c>
      <c r="M2432" s="20"/>
    </row>
    <row r="2433" spans="1:13" ht="36" x14ac:dyDescent="0.45">
      <c r="A2433" s="29">
        <v>195</v>
      </c>
      <c r="B2433" s="38" t="s">
        <v>5761</v>
      </c>
      <c r="C2433" s="20" t="s">
        <v>5989</v>
      </c>
      <c r="D2433" s="20" t="s">
        <v>5990</v>
      </c>
      <c r="E2433" s="55" t="s">
        <v>5962</v>
      </c>
      <c r="F2433" s="20" t="s">
        <v>5991</v>
      </c>
      <c r="G2433" s="23" t="s">
        <v>5992</v>
      </c>
      <c r="H2433" s="31" t="s">
        <v>5508</v>
      </c>
      <c r="I2433" s="3" t="s">
        <v>5642</v>
      </c>
      <c r="J2433" s="3" t="s">
        <v>4645</v>
      </c>
      <c r="K2433" s="32" t="s">
        <v>18</v>
      </c>
      <c r="L2433" s="3" t="s">
        <v>2434</v>
      </c>
      <c r="M2433" s="20"/>
    </row>
    <row r="2434" spans="1:13" ht="36" x14ac:dyDescent="0.45">
      <c r="A2434" s="29">
        <v>196</v>
      </c>
      <c r="B2434" s="38" t="s">
        <v>5761</v>
      </c>
      <c r="C2434" s="20" t="s">
        <v>3264</v>
      </c>
      <c r="D2434" s="20" t="s">
        <v>2882</v>
      </c>
      <c r="E2434" s="55" t="s">
        <v>5962</v>
      </c>
      <c r="F2434" s="20" t="s">
        <v>5993</v>
      </c>
      <c r="G2434" s="23" t="s">
        <v>5994</v>
      </c>
      <c r="H2434" s="31" t="s">
        <v>5508</v>
      </c>
      <c r="I2434" s="3" t="s">
        <v>5642</v>
      </c>
      <c r="J2434" s="3" t="s">
        <v>4645</v>
      </c>
      <c r="K2434" s="32" t="s">
        <v>18</v>
      </c>
      <c r="L2434" s="3" t="s">
        <v>2434</v>
      </c>
      <c r="M2434" s="20"/>
    </row>
    <row r="2435" spans="1:13" ht="54" x14ac:dyDescent="0.45">
      <c r="A2435" s="29">
        <v>197</v>
      </c>
      <c r="B2435" s="38" t="s">
        <v>5761</v>
      </c>
      <c r="C2435" s="20" t="s">
        <v>3253</v>
      </c>
      <c r="D2435" s="20" t="s">
        <v>3254</v>
      </c>
      <c r="E2435" s="55" t="s">
        <v>5962</v>
      </c>
      <c r="F2435" s="20" t="s">
        <v>5995</v>
      </c>
      <c r="G2435" s="23" t="s">
        <v>5996</v>
      </c>
      <c r="H2435" s="31" t="s">
        <v>5508</v>
      </c>
      <c r="I2435" s="3" t="s">
        <v>4645</v>
      </c>
      <c r="J2435" s="3" t="s">
        <v>4645</v>
      </c>
      <c r="K2435" s="32" t="s">
        <v>1996</v>
      </c>
      <c r="L2435" s="3"/>
      <c r="M2435" s="20"/>
    </row>
    <row r="2436" spans="1:13" ht="54" x14ac:dyDescent="0.45">
      <c r="A2436" s="29">
        <v>198</v>
      </c>
      <c r="B2436" s="38" t="s">
        <v>5761</v>
      </c>
      <c r="C2436" s="20" t="s">
        <v>3253</v>
      </c>
      <c r="D2436" s="20" t="s">
        <v>3254</v>
      </c>
      <c r="E2436" s="55" t="s">
        <v>5962</v>
      </c>
      <c r="F2436" s="20" t="s">
        <v>5997</v>
      </c>
      <c r="G2436" s="23" t="s">
        <v>5996</v>
      </c>
      <c r="H2436" s="31" t="s">
        <v>5508</v>
      </c>
      <c r="I2436" s="3" t="s">
        <v>4645</v>
      </c>
      <c r="J2436" s="3" t="s">
        <v>4645</v>
      </c>
      <c r="K2436" s="32" t="s">
        <v>1996</v>
      </c>
      <c r="L2436" s="3"/>
      <c r="M2436" s="20"/>
    </row>
    <row r="2437" spans="1:13" ht="36" x14ac:dyDescent="0.45">
      <c r="A2437" s="29">
        <v>199</v>
      </c>
      <c r="B2437" s="38" t="s">
        <v>5761</v>
      </c>
      <c r="C2437" s="20" t="s">
        <v>1283</v>
      </c>
      <c r="D2437" s="58" t="s">
        <v>1686</v>
      </c>
      <c r="E2437" s="55" t="s">
        <v>5962</v>
      </c>
      <c r="F2437" s="20" t="s">
        <v>5998</v>
      </c>
      <c r="G2437" s="23" t="s">
        <v>5999</v>
      </c>
      <c r="H2437" s="31" t="s">
        <v>5508</v>
      </c>
      <c r="I2437" s="3" t="s">
        <v>5642</v>
      </c>
      <c r="J2437" s="3" t="s">
        <v>4645</v>
      </c>
      <c r="K2437" s="32" t="s">
        <v>18</v>
      </c>
      <c r="L2437" s="3" t="s">
        <v>2434</v>
      </c>
      <c r="M2437" s="20"/>
    </row>
    <row r="2438" spans="1:13" ht="36" x14ac:dyDescent="0.45">
      <c r="A2438" s="29">
        <v>200</v>
      </c>
      <c r="B2438" s="38" t="s">
        <v>5761</v>
      </c>
      <c r="C2438" s="20" t="s">
        <v>1283</v>
      </c>
      <c r="D2438" s="58" t="s">
        <v>1686</v>
      </c>
      <c r="E2438" s="55" t="s">
        <v>5962</v>
      </c>
      <c r="F2438" s="20" t="s">
        <v>6000</v>
      </c>
      <c r="G2438" s="23" t="s">
        <v>6001</v>
      </c>
      <c r="H2438" s="31" t="s">
        <v>5508</v>
      </c>
      <c r="I2438" s="3" t="s">
        <v>5642</v>
      </c>
      <c r="J2438" s="3" t="s">
        <v>4645</v>
      </c>
      <c r="K2438" s="32" t="s">
        <v>18</v>
      </c>
      <c r="L2438" s="3" t="s">
        <v>2434</v>
      </c>
      <c r="M2438" s="20"/>
    </row>
    <row r="2439" spans="1:13" ht="36" x14ac:dyDescent="0.45">
      <c r="A2439" s="29">
        <v>201</v>
      </c>
      <c r="B2439" s="38" t="s">
        <v>5761</v>
      </c>
      <c r="C2439" s="20" t="s">
        <v>1283</v>
      </c>
      <c r="D2439" s="58" t="s">
        <v>1686</v>
      </c>
      <c r="E2439" s="55" t="s">
        <v>5962</v>
      </c>
      <c r="F2439" s="20" t="s">
        <v>6002</v>
      </c>
      <c r="G2439" s="23" t="s">
        <v>6003</v>
      </c>
      <c r="H2439" s="31" t="s">
        <v>5508</v>
      </c>
      <c r="I2439" s="3" t="s">
        <v>5642</v>
      </c>
      <c r="J2439" s="3" t="s">
        <v>4645</v>
      </c>
      <c r="K2439" s="32" t="s">
        <v>18</v>
      </c>
      <c r="L2439" s="3" t="s">
        <v>2434</v>
      </c>
      <c r="M2439" s="20"/>
    </row>
    <row r="2440" spans="1:13" ht="36" x14ac:dyDescent="0.45">
      <c r="A2440" s="29">
        <v>202</v>
      </c>
      <c r="B2440" s="38" t="s">
        <v>5761</v>
      </c>
      <c r="C2440" s="20" t="s">
        <v>1283</v>
      </c>
      <c r="D2440" s="58" t="s">
        <v>1686</v>
      </c>
      <c r="E2440" s="55" t="s">
        <v>5962</v>
      </c>
      <c r="F2440" s="20" t="s">
        <v>6004</v>
      </c>
      <c r="G2440" s="23" t="s">
        <v>6005</v>
      </c>
      <c r="H2440" s="31" t="s">
        <v>5508</v>
      </c>
      <c r="I2440" s="3" t="s">
        <v>5642</v>
      </c>
      <c r="J2440" s="3" t="s">
        <v>4645</v>
      </c>
      <c r="K2440" s="32" t="s">
        <v>18</v>
      </c>
      <c r="L2440" s="3" t="s">
        <v>2434</v>
      </c>
      <c r="M2440" s="20"/>
    </row>
    <row r="2441" spans="1:13" ht="36" x14ac:dyDescent="0.45">
      <c r="A2441" s="29">
        <v>203</v>
      </c>
      <c r="B2441" s="38" t="s">
        <v>5761</v>
      </c>
      <c r="C2441" s="20" t="s">
        <v>6006</v>
      </c>
      <c r="D2441" s="20" t="s">
        <v>6007</v>
      </c>
      <c r="E2441" s="55" t="s">
        <v>5962</v>
      </c>
      <c r="F2441" s="20" t="s">
        <v>6008</v>
      </c>
      <c r="G2441" s="23" t="s">
        <v>6009</v>
      </c>
      <c r="H2441" s="31" t="s">
        <v>5508</v>
      </c>
      <c r="I2441" s="3" t="s">
        <v>4645</v>
      </c>
      <c r="J2441" s="3" t="s">
        <v>4645</v>
      </c>
      <c r="K2441" s="32" t="s">
        <v>1996</v>
      </c>
      <c r="L2441" s="3"/>
      <c r="M2441" s="20"/>
    </row>
    <row r="2442" spans="1:13" ht="36" x14ac:dyDescent="0.45">
      <c r="A2442" s="29">
        <v>204</v>
      </c>
      <c r="B2442" s="38" t="s">
        <v>5761</v>
      </c>
      <c r="C2442" s="20" t="s">
        <v>6006</v>
      </c>
      <c r="D2442" s="20" t="s">
        <v>6007</v>
      </c>
      <c r="E2442" s="55" t="s">
        <v>5962</v>
      </c>
      <c r="F2442" s="20" t="s">
        <v>6010</v>
      </c>
      <c r="G2442" s="23" t="s">
        <v>6009</v>
      </c>
      <c r="H2442" s="31" t="s">
        <v>5508</v>
      </c>
      <c r="I2442" s="3" t="s">
        <v>4645</v>
      </c>
      <c r="J2442" s="3" t="s">
        <v>4645</v>
      </c>
      <c r="K2442" s="32" t="s">
        <v>5676</v>
      </c>
      <c r="L2442" s="3"/>
      <c r="M2442" s="20"/>
    </row>
    <row r="2443" spans="1:13" ht="72" x14ac:dyDescent="0.45">
      <c r="A2443" s="29">
        <v>205</v>
      </c>
      <c r="B2443" s="38" t="s">
        <v>5761</v>
      </c>
      <c r="C2443" s="20" t="s">
        <v>6011</v>
      </c>
      <c r="D2443" s="20" t="s">
        <v>6012</v>
      </c>
      <c r="E2443" s="55" t="s">
        <v>6013</v>
      </c>
      <c r="F2443" s="20" t="s">
        <v>6014</v>
      </c>
      <c r="G2443" s="23" t="s">
        <v>5964</v>
      </c>
      <c r="H2443" s="31" t="s">
        <v>5508</v>
      </c>
      <c r="I2443" s="3" t="s">
        <v>4645</v>
      </c>
      <c r="J2443" s="3" t="s">
        <v>4645</v>
      </c>
      <c r="K2443" s="32" t="s">
        <v>1996</v>
      </c>
      <c r="L2443" s="3"/>
      <c r="M2443" s="20"/>
    </row>
    <row r="2444" spans="1:13" ht="54" x14ac:dyDescent="0.45">
      <c r="A2444" s="29">
        <v>206</v>
      </c>
      <c r="B2444" s="38" t="s">
        <v>5761</v>
      </c>
      <c r="C2444" s="20" t="s">
        <v>6015</v>
      </c>
      <c r="D2444" s="20" t="s">
        <v>6016</v>
      </c>
      <c r="E2444" s="55" t="s">
        <v>5962</v>
      </c>
      <c r="F2444" s="7" t="s">
        <v>6017</v>
      </c>
      <c r="G2444" s="23" t="s">
        <v>6018</v>
      </c>
      <c r="H2444" s="31" t="s">
        <v>5508</v>
      </c>
      <c r="I2444" s="3" t="s">
        <v>5509</v>
      </c>
      <c r="J2444" s="3" t="s">
        <v>5513</v>
      </c>
      <c r="K2444" s="32" t="s">
        <v>18</v>
      </c>
      <c r="L2444" s="3" t="s">
        <v>2434</v>
      </c>
      <c r="M2444" s="20"/>
    </row>
    <row r="2445" spans="1:13" ht="54" x14ac:dyDescent="0.45">
      <c r="A2445" s="29">
        <v>207</v>
      </c>
      <c r="B2445" s="38" t="s">
        <v>5761</v>
      </c>
      <c r="C2445" s="20" t="s">
        <v>6015</v>
      </c>
      <c r="D2445" s="20" t="s">
        <v>6016</v>
      </c>
      <c r="E2445" s="55" t="s">
        <v>5962</v>
      </c>
      <c r="F2445" s="7" t="s">
        <v>6019</v>
      </c>
      <c r="G2445" s="23" t="s">
        <v>6020</v>
      </c>
      <c r="H2445" s="31" t="s">
        <v>5508</v>
      </c>
      <c r="I2445" s="3" t="s">
        <v>5509</v>
      </c>
      <c r="J2445" s="3" t="s">
        <v>5513</v>
      </c>
      <c r="K2445" s="32" t="s">
        <v>18</v>
      </c>
      <c r="L2445" s="3" t="s">
        <v>2434</v>
      </c>
      <c r="M2445" s="20"/>
    </row>
    <row r="2446" spans="1:13" ht="54" x14ac:dyDescent="0.45">
      <c r="A2446" s="29">
        <v>208</v>
      </c>
      <c r="B2446" s="38" t="s">
        <v>5761</v>
      </c>
      <c r="C2446" s="20" t="s">
        <v>6021</v>
      </c>
      <c r="D2446" s="20" t="s">
        <v>6022</v>
      </c>
      <c r="E2446" s="55" t="s">
        <v>5962</v>
      </c>
      <c r="F2446" s="7" t="s">
        <v>6023</v>
      </c>
      <c r="G2446" s="23" t="s">
        <v>6024</v>
      </c>
      <c r="H2446" s="31" t="s">
        <v>5508</v>
      </c>
      <c r="I2446" s="3" t="s">
        <v>5509</v>
      </c>
      <c r="J2446" s="3" t="s">
        <v>5513</v>
      </c>
      <c r="K2446" s="32" t="s">
        <v>18</v>
      </c>
      <c r="L2446" s="3" t="s">
        <v>2434</v>
      </c>
      <c r="M2446" s="20"/>
    </row>
    <row r="2447" spans="1:13" ht="54" x14ac:dyDescent="0.45">
      <c r="A2447" s="29">
        <v>209</v>
      </c>
      <c r="B2447" s="38" t="s">
        <v>5761</v>
      </c>
      <c r="C2447" s="20" t="s">
        <v>6021</v>
      </c>
      <c r="D2447" s="20" t="s">
        <v>6022</v>
      </c>
      <c r="E2447" s="55" t="s">
        <v>5962</v>
      </c>
      <c r="F2447" s="7" t="s">
        <v>6025</v>
      </c>
      <c r="G2447" s="23" t="s">
        <v>6026</v>
      </c>
      <c r="H2447" s="31" t="s">
        <v>5508</v>
      </c>
      <c r="I2447" s="3" t="s">
        <v>5509</v>
      </c>
      <c r="J2447" s="3" t="s">
        <v>5513</v>
      </c>
      <c r="K2447" s="32" t="s">
        <v>18</v>
      </c>
      <c r="L2447" s="3" t="s">
        <v>2434</v>
      </c>
      <c r="M2447" s="20"/>
    </row>
    <row r="2448" spans="1:13" ht="54" x14ac:dyDescent="0.45">
      <c r="A2448" s="29">
        <v>210</v>
      </c>
      <c r="B2448" s="38" t="s">
        <v>5761</v>
      </c>
      <c r="C2448" s="20" t="s">
        <v>6021</v>
      </c>
      <c r="D2448" s="20" t="s">
        <v>6022</v>
      </c>
      <c r="E2448" s="55" t="s">
        <v>5962</v>
      </c>
      <c r="F2448" s="7" t="s">
        <v>6027</v>
      </c>
      <c r="G2448" s="23" t="s">
        <v>6028</v>
      </c>
      <c r="H2448" s="31" t="s">
        <v>5508</v>
      </c>
      <c r="I2448" s="3" t="s">
        <v>5509</v>
      </c>
      <c r="J2448" s="3" t="s">
        <v>5513</v>
      </c>
      <c r="K2448" s="32" t="s">
        <v>18</v>
      </c>
      <c r="L2448" s="3" t="s">
        <v>2434</v>
      </c>
      <c r="M2448" s="20"/>
    </row>
    <row r="2449" spans="1:13" ht="54" x14ac:dyDescent="0.45">
      <c r="A2449" s="29">
        <v>211</v>
      </c>
      <c r="B2449" s="38" t="s">
        <v>5761</v>
      </c>
      <c r="C2449" s="20" t="s">
        <v>6021</v>
      </c>
      <c r="D2449" s="20" t="s">
        <v>6022</v>
      </c>
      <c r="E2449" s="55" t="s">
        <v>5962</v>
      </c>
      <c r="F2449" s="7" t="s">
        <v>6029</v>
      </c>
      <c r="G2449" s="23" t="s">
        <v>6030</v>
      </c>
      <c r="H2449" s="31" t="s">
        <v>5508</v>
      </c>
      <c r="I2449" s="3" t="s">
        <v>5509</v>
      </c>
      <c r="J2449" s="3" t="s">
        <v>5513</v>
      </c>
      <c r="K2449" s="32" t="s">
        <v>18</v>
      </c>
      <c r="L2449" s="3" t="s">
        <v>2434</v>
      </c>
      <c r="M2449" s="20"/>
    </row>
    <row r="2450" spans="1:13" ht="54" x14ac:dyDescent="0.45">
      <c r="A2450" s="29">
        <v>212</v>
      </c>
      <c r="B2450" s="38" t="s">
        <v>5761</v>
      </c>
      <c r="C2450" s="20" t="s">
        <v>6021</v>
      </c>
      <c r="D2450" s="20" t="s">
        <v>6022</v>
      </c>
      <c r="E2450" s="55" t="s">
        <v>5962</v>
      </c>
      <c r="F2450" s="7" t="s">
        <v>6031</v>
      </c>
      <c r="G2450" s="23" t="s">
        <v>6032</v>
      </c>
      <c r="H2450" s="31" t="s">
        <v>5508</v>
      </c>
      <c r="I2450" s="3" t="s">
        <v>5509</v>
      </c>
      <c r="J2450" s="3" t="s">
        <v>5513</v>
      </c>
      <c r="K2450" s="32" t="s">
        <v>18</v>
      </c>
      <c r="L2450" s="3" t="s">
        <v>2434</v>
      </c>
      <c r="M2450" s="20"/>
    </row>
    <row r="2451" spans="1:13" ht="54" x14ac:dyDescent="0.45">
      <c r="A2451" s="29">
        <v>213</v>
      </c>
      <c r="B2451" s="38" t="s">
        <v>5761</v>
      </c>
      <c r="C2451" s="20" t="s">
        <v>6021</v>
      </c>
      <c r="D2451" s="20" t="s">
        <v>6022</v>
      </c>
      <c r="E2451" s="55" t="s">
        <v>5962</v>
      </c>
      <c r="F2451" s="7" t="s">
        <v>6033</v>
      </c>
      <c r="G2451" s="23" t="s">
        <v>6034</v>
      </c>
      <c r="H2451" s="31" t="s">
        <v>5508</v>
      </c>
      <c r="I2451" s="3" t="s">
        <v>5509</v>
      </c>
      <c r="J2451" s="3" t="s">
        <v>5513</v>
      </c>
      <c r="K2451" s="32" t="s">
        <v>18</v>
      </c>
      <c r="L2451" s="3" t="s">
        <v>2434</v>
      </c>
      <c r="M2451" s="20"/>
    </row>
    <row r="2452" spans="1:13" ht="54" x14ac:dyDescent="0.45">
      <c r="A2452" s="29">
        <v>214</v>
      </c>
      <c r="B2452" s="38" t="s">
        <v>5761</v>
      </c>
      <c r="C2452" s="20" t="s">
        <v>6021</v>
      </c>
      <c r="D2452" s="20" t="s">
        <v>6022</v>
      </c>
      <c r="E2452" s="55" t="s">
        <v>5962</v>
      </c>
      <c r="F2452" s="7" t="s">
        <v>6035</v>
      </c>
      <c r="G2452" s="23" t="s">
        <v>6036</v>
      </c>
      <c r="H2452" s="31" t="s">
        <v>5508</v>
      </c>
      <c r="I2452" s="3" t="s">
        <v>5509</v>
      </c>
      <c r="J2452" s="3" t="s">
        <v>5513</v>
      </c>
      <c r="K2452" s="32" t="s">
        <v>18</v>
      </c>
      <c r="L2452" s="3" t="s">
        <v>2434</v>
      </c>
      <c r="M2452" s="20"/>
    </row>
    <row r="2453" spans="1:13" ht="54" x14ac:dyDescent="0.45">
      <c r="A2453" s="29">
        <v>215</v>
      </c>
      <c r="B2453" s="38" t="s">
        <v>5761</v>
      </c>
      <c r="C2453" s="20" t="s">
        <v>6037</v>
      </c>
      <c r="D2453" s="20" t="s">
        <v>6038</v>
      </c>
      <c r="E2453" s="55" t="s">
        <v>5962</v>
      </c>
      <c r="F2453" s="7" t="s">
        <v>6039</v>
      </c>
      <c r="G2453" s="23" t="s">
        <v>6018</v>
      </c>
      <c r="H2453" s="31" t="s">
        <v>5508</v>
      </c>
      <c r="I2453" s="3" t="s">
        <v>5509</v>
      </c>
      <c r="J2453" s="3" t="s">
        <v>5513</v>
      </c>
      <c r="K2453" s="32" t="s">
        <v>18</v>
      </c>
      <c r="L2453" s="3" t="s">
        <v>2434</v>
      </c>
      <c r="M2453" s="20"/>
    </row>
    <row r="2454" spans="1:13" ht="54" x14ac:dyDescent="0.45">
      <c r="A2454" s="29">
        <v>216</v>
      </c>
      <c r="B2454" s="38" t="s">
        <v>5761</v>
      </c>
      <c r="C2454" s="20" t="s">
        <v>6037</v>
      </c>
      <c r="D2454" s="20" t="s">
        <v>6038</v>
      </c>
      <c r="E2454" s="55" t="s">
        <v>5962</v>
      </c>
      <c r="F2454" s="7" t="s">
        <v>6040</v>
      </c>
      <c r="G2454" s="23" t="s">
        <v>6020</v>
      </c>
      <c r="H2454" s="31" t="s">
        <v>5508</v>
      </c>
      <c r="I2454" s="3" t="s">
        <v>5509</v>
      </c>
      <c r="J2454" s="3" t="s">
        <v>5513</v>
      </c>
      <c r="K2454" s="32" t="s">
        <v>18</v>
      </c>
      <c r="L2454" s="3" t="s">
        <v>2434</v>
      </c>
      <c r="M2454" s="20"/>
    </row>
    <row r="2455" spans="1:13" ht="54" x14ac:dyDescent="0.45">
      <c r="A2455" s="29">
        <v>217</v>
      </c>
      <c r="B2455" s="38" t="s">
        <v>5761</v>
      </c>
      <c r="C2455" s="20" t="s">
        <v>6041</v>
      </c>
      <c r="D2455" s="20" t="s">
        <v>6042</v>
      </c>
      <c r="E2455" s="55" t="s">
        <v>5962</v>
      </c>
      <c r="F2455" s="7" t="s">
        <v>6043</v>
      </c>
      <c r="G2455" s="23" t="s">
        <v>6034</v>
      </c>
      <c r="H2455" s="31" t="s">
        <v>5508</v>
      </c>
      <c r="I2455" s="3" t="s">
        <v>5509</v>
      </c>
      <c r="J2455" s="3" t="s">
        <v>5513</v>
      </c>
      <c r="K2455" s="32" t="s">
        <v>18</v>
      </c>
      <c r="L2455" s="3" t="s">
        <v>2434</v>
      </c>
      <c r="M2455" s="20"/>
    </row>
    <row r="2456" spans="1:13" ht="54" x14ac:dyDescent="0.45">
      <c r="A2456" s="29">
        <v>218</v>
      </c>
      <c r="B2456" s="38" t="s">
        <v>5761</v>
      </c>
      <c r="C2456" s="20" t="s">
        <v>6041</v>
      </c>
      <c r="D2456" s="20" t="s">
        <v>6042</v>
      </c>
      <c r="E2456" s="55" t="s">
        <v>5962</v>
      </c>
      <c r="F2456" s="7" t="s">
        <v>6044</v>
      </c>
      <c r="G2456" s="23" t="s">
        <v>6036</v>
      </c>
      <c r="H2456" s="31" t="s">
        <v>5508</v>
      </c>
      <c r="I2456" s="3" t="s">
        <v>5509</v>
      </c>
      <c r="J2456" s="3" t="s">
        <v>5513</v>
      </c>
      <c r="K2456" s="32" t="s">
        <v>18</v>
      </c>
      <c r="L2456" s="3" t="s">
        <v>2434</v>
      </c>
      <c r="M2456" s="20"/>
    </row>
    <row r="2457" spans="1:13" ht="90" x14ac:dyDescent="0.45">
      <c r="A2457" s="29">
        <v>219</v>
      </c>
      <c r="B2457" s="38" t="s">
        <v>5761</v>
      </c>
      <c r="C2457" s="20" t="s">
        <v>6045</v>
      </c>
      <c r="D2457" s="20" t="s">
        <v>6046</v>
      </c>
      <c r="E2457" s="55" t="s">
        <v>5962</v>
      </c>
      <c r="F2457" s="7" t="s">
        <v>6047</v>
      </c>
      <c r="G2457" s="23" t="s">
        <v>6024</v>
      </c>
      <c r="H2457" s="31" t="s">
        <v>5508</v>
      </c>
      <c r="I2457" s="3" t="s">
        <v>5509</v>
      </c>
      <c r="J2457" s="3" t="s">
        <v>5513</v>
      </c>
      <c r="K2457" s="32" t="s">
        <v>18</v>
      </c>
      <c r="L2457" s="3" t="s">
        <v>2434</v>
      </c>
      <c r="M2457" s="20"/>
    </row>
    <row r="2458" spans="1:13" ht="90" x14ac:dyDescent="0.45">
      <c r="A2458" s="29">
        <v>220</v>
      </c>
      <c r="B2458" s="38" t="s">
        <v>5761</v>
      </c>
      <c r="C2458" s="20" t="s">
        <v>6048</v>
      </c>
      <c r="D2458" s="20" t="s">
        <v>6049</v>
      </c>
      <c r="E2458" s="55" t="s">
        <v>5962</v>
      </c>
      <c r="F2458" s="7" t="s">
        <v>6050</v>
      </c>
      <c r="G2458" s="23" t="s">
        <v>6026</v>
      </c>
      <c r="H2458" s="31" t="s">
        <v>5508</v>
      </c>
      <c r="I2458" s="3" t="s">
        <v>5509</v>
      </c>
      <c r="J2458" s="3" t="s">
        <v>5513</v>
      </c>
      <c r="K2458" s="32" t="s">
        <v>18</v>
      </c>
      <c r="L2458" s="3" t="s">
        <v>2434</v>
      </c>
      <c r="M2458" s="20"/>
    </row>
    <row r="2459" spans="1:13" ht="72" x14ac:dyDescent="0.45">
      <c r="A2459" s="29">
        <v>221</v>
      </c>
      <c r="B2459" s="38" t="s">
        <v>5761</v>
      </c>
      <c r="C2459" s="20" t="s">
        <v>6051</v>
      </c>
      <c r="D2459" s="20" t="s">
        <v>6052</v>
      </c>
      <c r="E2459" s="55" t="s">
        <v>5962</v>
      </c>
      <c r="F2459" s="7" t="s">
        <v>6053</v>
      </c>
      <c r="G2459" s="23" t="s">
        <v>6028</v>
      </c>
      <c r="H2459" s="31" t="s">
        <v>5508</v>
      </c>
      <c r="I2459" s="3" t="s">
        <v>5509</v>
      </c>
      <c r="J2459" s="3" t="s">
        <v>5513</v>
      </c>
      <c r="K2459" s="32" t="s">
        <v>18</v>
      </c>
      <c r="L2459" s="3" t="s">
        <v>2434</v>
      </c>
      <c r="M2459" s="20"/>
    </row>
    <row r="2460" spans="1:13" ht="72" x14ac:dyDescent="0.45">
      <c r="A2460" s="29">
        <v>222</v>
      </c>
      <c r="B2460" s="38" t="s">
        <v>5761</v>
      </c>
      <c r="C2460" s="20" t="s">
        <v>6054</v>
      </c>
      <c r="D2460" s="20" t="s">
        <v>6055</v>
      </c>
      <c r="E2460" s="55" t="s">
        <v>5962</v>
      </c>
      <c r="F2460" s="7" t="s">
        <v>6056</v>
      </c>
      <c r="G2460" s="23" t="s">
        <v>6057</v>
      </c>
      <c r="H2460" s="31" t="s">
        <v>5508</v>
      </c>
      <c r="I2460" s="3" t="s">
        <v>5509</v>
      </c>
      <c r="J2460" s="3" t="s">
        <v>5513</v>
      </c>
      <c r="K2460" s="32" t="s">
        <v>18</v>
      </c>
      <c r="L2460" s="3" t="s">
        <v>2434</v>
      </c>
      <c r="M2460" s="20"/>
    </row>
    <row r="2461" spans="1:13" ht="72" x14ac:dyDescent="0.45">
      <c r="A2461" s="29">
        <v>223</v>
      </c>
      <c r="B2461" s="38" t="s">
        <v>5761</v>
      </c>
      <c r="C2461" s="20" t="s">
        <v>6058</v>
      </c>
      <c r="D2461" s="20" t="s">
        <v>6059</v>
      </c>
      <c r="E2461" s="55" t="s">
        <v>5962</v>
      </c>
      <c r="F2461" s="7" t="s">
        <v>6060</v>
      </c>
      <c r="G2461" s="23" t="s">
        <v>6032</v>
      </c>
      <c r="H2461" s="31" t="s">
        <v>5508</v>
      </c>
      <c r="I2461" s="3" t="s">
        <v>5509</v>
      </c>
      <c r="J2461" s="3" t="s">
        <v>5513</v>
      </c>
      <c r="K2461" s="32" t="s">
        <v>18</v>
      </c>
      <c r="L2461" s="3" t="s">
        <v>2434</v>
      </c>
      <c r="M2461" s="20"/>
    </row>
    <row r="2462" spans="1:13" ht="36" x14ac:dyDescent="0.45">
      <c r="A2462" s="29">
        <v>224</v>
      </c>
      <c r="B2462" s="38" t="s">
        <v>5761</v>
      </c>
      <c r="C2462" s="20" t="s">
        <v>6061</v>
      </c>
      <c r="D2462" s="20" t="s">
        <v>6062</v>
      </c>
      <c r="E2462" s="55" t="s">
        <v>5962</v>
      </c>
      <c r="F2462" s="7" t="s">
        <v>6063</v>
      </c>
      <c r="G2462" s="23" t="s">
        <v>6064</v>
      </c>
      <c r="H2462" s="31" t="s">
        <v>5508</v>
      </c>
      <c r="I2462" s="3" t="s">
        <v>4645</v>
      </c>
      <c r="J2462" s="3" t="s">
        <v>4645</v>
      </c>
      <c r="K2462" s="32" t="s">
        <v>1996</v>
      </c>
      <c r="L2462" s="3"/>
      <c r="M2462" s="20"/>
    </row>
    <row r="2463" spans="1:13" ht="36" x14ac:dyDescent="0.45">
      <c r="A2463" s="29">
        <v>225</v>
      </c>
      <c r="B2463" s="38" t="s">
        <v>5761</v>
      </c>
      <c r="C2463" s="20" t="s">
        <v>6061</v>
      </c>
      <c r="D2463" s="20" t="s">
        <v>6062</v>
      </c>
      <c r="E2463" s="55" t="s">
        <v>5962</v>
      </c>
      <c r="F2463" s="7" t="s">
        <v>6065</v>
      </c>
      <c r="G2463" s="23" t="s">
        <v>6064</v>
      </c>
      <c r="H2463" s="31" t="s">
        <v>5508</v>
      </c>
      <c r="I2463" s="3" t="s">
        <v>4645</v>
      </c>
      <c r="J2463" s="3" t="s">
        <v>4645</v>
      </c>
      <c r="K2463" s="32" t="s">
        <v>1996</v>
      </c>
      <c r="L2463" s="3"/>
      <c r="M2463" s="20"/>
    </row>
    <row r="2464" spans="1:13" ht="36" x14ac:dyDescent="0.45">
      <c r="A2464" s="29">
        <v>226</v>
      </c>
      <c r="B2464" s="38" t="s">
        <v>5761</v>
      </c>
      <c r="C2464" s="20" t="s">
        <v>6066</v>
      </c>
      <c r="D2464" s="20" t="s">
        <v>6067</v>
      </c>
      <c r="E2464" s="55" t="s">
        <v>5962</v>
      </c>
      <c r="F2464" s="7" t="s">
        <v>6068</v>
      </c>
      <c r="G2464" s="23" t="s">
        <v>6064</v>
      </c>
      <c r="H2464" s="31" t="s">
        <v>5508</v>
      </c>
      <c r="I2464" s="3" t="s">
        <v>4645</v>
      </c>
      <c r="J2464" s="3" t="s">
        <v>4645</v>
      </c>
      <c r="K2464" s="32" t="s">
        <v>1996</v>
      </c>
      <c r="L2464" s="3"/>
      <c r="M2464" s="20"/>
    </row>
    <row r="2465" spans="1:13" ht="36" x14ac:dyDescent="0.45">
      <c r="A2465" s="29">
        <v>227</v>
      </c>
      <c r="B2465" s="38" t="s">
        <v>5761</v>
      </c>
      <c r="C2465" s="20" t="s">
        <v>6066</v>
      </c>
      <c r="D2465" s="20" t="s">
        <v>6067</v>
      </c>
      <c r="E2465" s="55" t="s">
        <v>5962</v>
      </c>
      <c r="F2465" s="7" t="s">
        <v>6069</v>
      </c>
      <c r="G2465" s="23" t="s">
        <v>6064</v>
      </c>
      <c r="H2465" s="31" t="s">
        <v>5508</v>
      </c>
      <c r="I2465" s="3" t="s">
        <v>4645</v>
      </c>
      <c r="J2465" s="3" t="s">
        <v>4645</v>
      </c>
      <c r="K2465" s="32" t="s">
        <v>1996</v>
      </c>
      <c r="L2465" s="3"/>
      <c r="M2465" s="20"/>
    </row>
    <row r="2466" spans="1:13" ht="90" x14ac:dyDescent="0.45">
      <c r="A2466" s="29">
        <v>228</v>
      </c>
      <c r="B2466" s="38" t="s">
        <v>5761</v>
      </c>
      <c r="C2466" s="20" t="s">
        <v>6070</v>
      </c>
      <c r="D2466" s="20" t="s">
        <v>6071</v>
      </c>
      <c r="E2466" s="55" t="s">
        <v>5962</v>
      </c>
      <c r="F2466" s="20" t="s">
        <v>6072</v>
      </c>
      <c r="G2466" s="23" t="s">
        <v>6073</v>
      </c>
      <c r="H2466" s="31" t="s">
        <v>5508</v>
      </c>
      <c r="I2466" s="3" t="s">
        <v>5829</v>
      </c>
      <c r="J2466" s="25" t="s">
        <v>5914</v>
      </c>
      <c r="K2466" s="32" t="s">
        <v>18</v>
      </c>
      <c r="L2466" s="3" t="s">
        <v>5771</v>
      </c>
      <c r="M2466" s="23" t="s">
        <v>6074</v>
      </c>
    </row>
    <row r="2467" spans="1:13" ht="90" x14ac:dyDescent="0.45">
      <c r="A2467" s="29">
        <v>229</v>
      </c>
      <c r="B2467" s="38" t="s">
        <v>5761</v>
      </c>
      <c r="C2467" s="20" t="s">
        <v>6075</v>
      </c>
      <c r="D2467" s="20" t="s">
        <v>6076</v>
      </c>
      <c r="E2467" s="55" t="s">
        <v>5962</v>
      </c>
      <c r="F2467" s="7" t="s">
        <v>6077</v>
      </c>
      <c r="G2467" s="23" t="s">
        <v>6078</v>
      </c>
      <c r="H2467" s="31" t="s">
        <v>5508</v>
      </c>
      <c r="I2467" s="3" t="s">
        <v>5642</v>
      </c>
      <c r="J2467" s="21" t="s">
        <v>4645</v>
      </c>
      <c r="K2467" s="32" t="s">
        <v>18</v>
      </c>
      <c r="L2467" s="3" t="s">
        <v>5771</v>
      </c>
      <c r="M2467" s="23" t="s">
        <v>6079</v>
      </c>
    </row>
    <row r="2468" spans="1:13" ht="36" x14ac:dyDescent="0.45">
      <c r="A2468" s="29">
        <v>230</v>
      </c>
      <c r="B2468" s="38" t="s">
        <v>5761</v>
      </c>
      <c r="C2468" s="20" t="s">
        <v>6080</v>
      </c>
      <c r="D2468" s="20" t="s">
        <v>6081</v>
      </c>
      <c r="E2468" s="55" t="s">
        <v>6082</v>
      </c>
      <c r="F2468" s="20" t="s">
        <v>6083</v>
      </c>
      <c r="G2468" s="23" t="s">
        <v>6084</v>
      </c>
      <c r="H2468" s="31" t="s">
        <v>5508</v>
      </c>
      <c r="I2468" s="3" t="s">
        <v>5642</v>
      </c>
      <c r="J2468" s="3" t="s">
        <v>4645</v>
      </c>
      <c r="K2468" s="32" t="s">
        <v>4545</v>
      </c>
      <c r="L2468" s="3" t="s">
        <v>2434</v>
      </c>
      <c r="M2468" s="20"/>
    </row>
    <row r="2469" spans="1:13" ht="36" x14ac:dyDescent="0.45">
      <c r="A2469" s="29">
        <v>231</v>
      </c>
      <c r="B2469" s="38" t="s">
        <v>5761</v>
      </c>
      <c r="C2469" s="20" t="s">
        <v>6085</v>
      </c>
      <c r="D2469" s="56">
        <v>43615</v>
      </c>
      <c r="E2469" s="55" t="s">
        <v>6082</v>
      </c>
      <c r="F2469" s="20" t="s">
        <v>6086</v>
      </c>
      <c r="G2469" s="23" t="s">
        <v>6087</v>
      </c>
      <c r="H2469" s="31" t="s">
        <v>5508</v>
      </c>
      <c r="I2469" s="3" t="s">
        <v>4645</v>
      </c>
      <c r="J2469" s="3" t="s">
        <v>4645</v>
      </c>
      <c r="K2469" s="32" t="s">
        <v>1996</v>
      </c>
      <c r="L2469" s="3"/>
      <c r="M2469" s="20"/>
    </row>
    <row r="2470" spans="1:13" ht="36" x14ac:dyDescent="0.45">
      <c r="A2470" s="29">
        <v>232</v>
      </c>
      <c r="B2470" s="38" t="s">
        <v>5761</v>
      </c>
      <c r="C2470" s="20" t="s">
        <v>6085</v>
      </c>
      <c r="D2470" s="56">
        <v>43615</v>
      </c>
      <c r="E2470" s="55" t="s">
        <v>6082</v>
      </c>
      <c r="F2470" s="20" t="s">
        <v>6086</v>
      </c>
      <c r="G2470" s="23" t="s">
        <v>6087</v>
      </c>
      <c r="H2470" s="31" t="s">
        <v>5508</v>
      </c>
      <c r="I2470" s="3" t="s">
        <v>4645</v>
      </c>
      <c r="J2470" s="3" t="s">
        <v>4645</v>
      </c>
      <c r="K2470" s="32" t="s">
        <v>1996</v>
      </c>
      <c r="L2470" s="3"/>
      <c r="M2470" s="20"/>
    </row>
    <row r="2471" spans="1:13" ht="54" x14ac:dyDescent="0.45">
      <c r="A2471" s="29">
        <v>233</v>
      </c>
      <c r="B2471" s="38" t="s">
        <v>5761</v>
      </c>
      <c r="C2471" s="20" t="s">
        <v>6088</v>
      </c>
      <c r="D2471" s="20" t="s">
        <v>6089</v>
      </c>
      <c r="E2471" s="55" t="s">
        <v>6090</v>
      </c>
      <c r="F2471" s="20" t="s">
        <v>6091</v>
      </c>
      <c r="G2471" s="23" t="s">
        <v>6092</v>
      </c>
      <c r="H2471" s="31" t="s">
        <v>5508</v>
      </c>
      <c r="I2471" s="3" t="s">
        <v>5642</v>
      </c>
      <c r="J2471" s="3" t="s">
        <v>5642</v>
      </c>
      <c r="K2471" s="32" t="s">
        <v>1996</v>
      </c>
      <c r="L2471" s="3"/>
      <c r="M2471" s="20"/>
    </row>
    <row r="2472" spans="1:13" ht="36" x14ac:dyDescent="0.45">
      <c r="A2472" s="29">
        <v>234</v>
      </c>
      <c r="B2472" s="38" t="s">
        <v>5761</v>
      </c>
      <c r="C2472" s="20" t="s">
        <v>6093</v>
      </c>
      <c r="D2472" s="20" t="s">
        <v>6094</v>
      </c>
      <c r="E2472" s="55" t="s">
        <v>6090</v>
      </c>
      <c r="F2472" s="20" t="s">
        <v>6095</v>
      </c>
      <c r="G2472" s="23" t="s">
        <v>6096</v>
      </c>
      <c r="H2472" s="31" t="s">
        <v>5508</v>
      </c>
      <c r="I2472" s="3" t="s">
        <v>5642</v>
      </c>
      <c r="J2472" s="3" t="s">
        <v>4645</v>
      </c>
      <c r="K2472" s="32" t="s">
        <v>18</v>
      </c>
      <c r="L2472" s="3" t="s">
        <v>2434</v>
      </c>
      <c r="M2472" s="20"/>
    </row>
    <row r="2473" spans="1:13" ht="36" x14ac:dyDescent="0.45">
      <c r="A2473" s="29">
        <v>235</v>
      </c>
      <c r="B2473" s="38" t="s">
        <v>5761</v>
      </c>
      <c r="C2473" s="20" t="s">
        <v>6093</v>
      </c>
      <c r="D2473" s="20" t="s">
        <v>6094</v>
      </c>
      <c r="E2473" s="55" t="s">
        <v>6090</v>
      </c>
      <c r="F2473" s="20" t="s">
        <v>6097</v>
      </c>
      <c r="G2473" s="23" t="s">
        <v>6098</v>
      </c>
      <c r="H2473" s="31" t="s">
        <v>5508</v>
      </c>
      <c r="I2473" s="3" t="s">
        <v>5642</v>
      </c>
      <c r="J2473" s="3" t="s">
        <v>4645</v>
      </c>
      <c r="K2473" s="32" t="s">
        <v>18</v>
      </c>
      <c r="L2473" s="3" t="s">
        <v>2434</v>
      </c>
      <c r="M2473" s="20"/>
    </row>
    <row r="2474" spans="1:13" ht="36" x14ac:dyDescent="0.45">
      <c r="A2474" s="29">
        <v>236</v>
      </c>
      <c r="B2474" s="38" t="s">
        <v>5761</v>
      </c>
      <c r="C2474" s="20" t="s">
        <v>6093</v>
      </c>
      <c r="D2474" s="20" t="s">
        <v>6094</v>
      </c>
      <c r="E2474" s="55" t="s">
        <v>6090</v>
      </c>
      <c r="F2474" s="20" t="s">
        <v>6097</v>
      </c>
      <c r="G2474" s="23" t="s">
        <v>6098</v>
      </c>
      <c r="H2474" s="31" t="s">
        <v>5508</v>
      </c>
      <c r="I2474" s="3" t="s">
        <v>5642</v>
      </c>
      <c r="J2474" s="3" t="s">
        <v>4645</v>
      </c>
      <c r="K2474" s="32" t="s">
        <v>18</v>
      </c>
      <c r="L2474" s="3" t="s">
        <v>2434</v>
      </c>
      <c r="M2474" s="20"/>
    </row>
    <row r="2475" spans="1:13" ht="36" x14ac:dyDescent="0.45">
      <c r="A2475" s="29">
        <v>237</v>
      </c>
      <c r="B2475" s="38" t="s">
        <v>5761</v>
      </c>
      <c r="C2475" s="20" t="s">
        <v>3298</v>
      </c>
      <c r="D2475" s="20" t="s">
        <v>3297</v>
      </c>
      <c r="E2475" s="55" t="s">
        <v>6090</v>
      </c>
      <c r="F2475" s="20" t="s">
        <v>6099</v>
      </c>
      <c r="G2475" s="23" t="s">
        <v>6100</v>
      </c>
      <c r="H2475" s="31" t="s">
        <v>5508</v>
      </c>
      <c r="I2475" s="31" t="s">
        <v>4645</v>
      </c>
      <c r="J2475" s="59" t="s">
        <v>5080</v>
      </c>
      <c r="K2475" s="32" t="s">
        <v>3053</v>
      </c>
      <c r="L2475" s="60"/>
      <c r="M2475" s="20"/>
    </row>
    <row r="2476" spans="1:13" ht="36" x14ac:dyDescent="0.45">
      <c r="A2476" s="29">
        <v>238</v>
      </c>
      <c r="B2476" s="38" t="s">
        <v>5761</v>
      </c>
      <c r="C2476" s="20" t="s">
        <v>5405</v>
      </c>
      <c r="D2476" s="20" t="s">
        <v>5406</v>
      </c>
      <c r="E2476" s="55" t="s">
        <v>6090</v>
      </c>
      <c r="F2476" s="20">
        <v>2</v>
      </c>
      <c r="G2476" s="23" t="s">
        <v>6101</v>
      </c>
      <c r="H2476" s="31" t="s">
        <v>5508</v>
      </c>
      <c r="I2476" s="3" t="s">
        <v>4645</v>
      </c>
      <c r="J2476" s="3" t="s">
        <v>4645</v>
      </c>
      <c r="K2476" s="32" t="s">
        <v>1996</v>
      </c>
      <c r="L2476" s="3"/>
      <c r="M2476" s="20"/>
    </row>
    <row r="2477" spans="1:13" ht="36" x14ac:dyDescent="0.45">
      <c r="A2477" s="29">
        <v>239</v>
      </c>
      <c r="B2477" s="38" t="s">
        <v>5761</v>
      </c>
      <c r="C2477" s="20" t="s">
        <v>5411</v>
      </c>
      <c r="D2477" s="20" t="s">
        <v>5412</v>
      </c>
      <c r="E2477" s="55" t="s">
        <v>6090</v>
      </c>
      <c r="F2477" s="20">
        <v>2</v>
      </c>
      <c r="G2477" s="23" t="s">
        <v>5979</v>
      </c>
      <c r="H2477" s="31" t="s">
        <v>5508</v>
      </c>
      <c r="I2477" s="3" t="s">
        <v>4645</v>
      </c>
      <c r="J2477" s="3" t="s">
        <v>4645</v>
      </c>
      <c r="K2477" s="32" t="s">
        <v>1996</v>
      </c>
      <c r="L2477" s="3"/>
      <c r="M2477" s="20"/>
    </row>
    <row r="2478" spans="1:13" ht="36" x14ac:dyDescent="0.45">
      <c r="A2478" s="29">
        <v>240</v>
      </c>
      <c r="B2478" s="38" t="s">
        <v>5761</v>
      </c>
      <c r="C2478" s="20" t="s">
        <v>5411</v>
      </c>
      <c r="D2478" s="20" t="s">
        <v>5412</v>
      </c>
      <c r="E2478" s="55" t="s">
        <v>6090</v>
      </c>
      <c r="F2478" s="20">
        <v>2</v>
      </c>
      <c r="G2478" s="23" t="s">
        <v>5979</v>
      </c>
      <c r="H2478" s="31" t="s">
        <v>5508</v>
      </c>
      <c r="I2478" s="3" t="s">
        <v>25</v>
      </c>
      <c r="J2478" s="3" t="s">
        <v>4645</v>
      </c>
      <c r="K2478" s="32" t="s">
        <v>18</v>
      </c>
      <c r="L2478" s="3" t="s">
        <v>2434</v>
      </c>
      <c r="M2478" s="20"/>
    </row>
    <row r="2479" spans="1:13" ht="36" x14ac:dyDescent="0.45">
      <c r="A2479" s="29">
        <v>241</v>
      </c>
      <c r="B2479" s="38" t="s">
        <v>5761</v>
      </c>
      <c r="C2479" s="20" t="s">
        <v>5411</v>
      </c>
      <c r="D2479" s="20" t="s">
        <v>5412</v>
      </c>
      <c r="E2479" s="55" t="s">
        <v>6090</v>
      </c>
      <c r="F2479" s="20">
        <v>5</v>
      </c>
      <c r="G2479" s="23" t="s">
        <v>5979</v>
      </c>
      <c r="H2479" s="31" t="s">
        <v>5508</v>
      </c>
      <c r="I2479" s="3" t="s">
        <v>5988</v>
      </c>
      <c r="J2479" s="3" t="s">
        <v>4645</v>
      </c>
      <c r="K2479" s="32" t="s">
        <v>18</v>
      </c>
      <c r="L2479" s="3" t="s">
        <v>2434</v>
      </c>
      <c r="M2479" s="20"/>
    </row>
    <row r="2480" spans="1:13" ht="36" x14ac:dyDescent="0.45">
      <c r="A2480" s="29">
        <v>242</v>
      </c>
      <c r="B2480" s="38" t="s">
        <v>5761</v>
      </c>
      <c r="C2480" s="20" t="s">
        <v>6102</v>
      </c>
      <c r="D2480" s="20" t="s">
        <v>6103</v>
      </c>
      <c r="E2480" s="55" t="s">
        <v>6090</v>
      </c>
      <c r="F2480" s="20" t="s">
        <v>6104</v>
      </c>
      <c r="G2480" s="23" t="s">
        <v>6105</v>
      </c>
      <c r="H2480" s="31" t="s">
        <v>5508</v>
      </c>
      <c r="I2480" s="3" t="s">
        <v>5988</v>
      </c>
      <c r="J2480" s="3" t="s">
        <v>4645</v>
      </c>
      <c r="K2480" s="32" t="s">
        <v>18</v>
      </c>
      <c r="L2480" s="3" t="s">
        <v>2434</v>
      </c>
      <c r="M2480" s="20"/>
    </row>
    <row r="2481" spans="1:13" ht="36" x14ac:dyDescent="0.45">
      <c r="A2481" s="29">
        <v>243</v>
      </c>
      <c r="B2481" s="38" t="s">
        <v>5761</v>
      </c>
      <c r="C2481" s="20" t="s">
        <v>6102</v>
      </c>
      <c r="D2481" s="20" t="s">
        <v>6103</v>
      </c>
      <c r="E2481" s="55" t="s">
        <v>6090</v>
      </c>
      <c r="F2481" s="20" t="s">
        <v>6104</v>
      </c>
      <c r="G2481" s="23" t="s">
        <v>6105</v>
      </c>
      <c r="H2481" s="31" t="s">
        <v>5508</v>
      </c>
      <c r="I2481" s="3" t="s">
        <v>4645</v>
      </c>
      <c r="J2481" s="3" t="s">
        <v>4645</v>
      </c>
      <c r="K2481" s="32" t="s">
        <v>1996</v>
      </c>
      <c r="L2481" s="3"/>
      <c r="M2481" s="20"/>
    </row>
    <row r="2482" spans="1:13" ht="36" x14ac:dyDescent="0.45">
      <c r="A2482" s="29">
        <v>244</v>
      </c>
      <c r="B2482" s="38" t="s">
        <v>5761</v>
      </c>
      <c r="C2482" s="20" t="s">
        <v>6102</v>
      </c>
      <c r="D2482" s="20" t="s">
        <v>6103</v>
      </c>
      <c r="E2482" s="55" t="s">
        <v>6090</v>
      </c>
      <c r="F2482" s="20" t="s">
        <v>6106</v>
      </c>
      <c r="G2482" s="23" t="s">
        <v>6105</v>
      </c>
      <c r="H2482" s="31" t="s">
        <v>5508</v>
      </c>
      <c r="I2482" s="3" t="s">
        <v>5642</v>
      </c>
      <c r="J2482" s="3" t="s">
        <v>4645</v>
      </c>
      <c r="K2482" s="32" t="s">
        <v>18</v>
      </c>
      <c r="L2482" s="3" t="s">
        <v>2434</v>
      </c>
      <c r="M2482" s="20"/>
    </row>
    <row r="2483" spans="1:13" ht="36" x14ac:dyDescent="0.45">
      <c r="A2483" s="29">
        <v>245</v>
      </c>
      <c r="B2483" s="38" t="s">
        <v>5761</v>
      </c>
      <c r="C2483" s="20" t="s">
        <v>6102</v>
      </c>
      <c r="D2483" s="20" t="s">
        <v>6103</v>
      </c>
      <c r="E2483" s="55" t="s">
        <v>6090</v>
      </c>
      <c r="F2483" s="20" t="s">
        <v>6106</v>
      </c>
      <c r="G2483" s="23" t="s">
        <v>6105</v>
      </c>
      <c r="H2483" s="31" t="s">
        <v>5508</v>
      </c>
      <c r="I2483" s="3" t="s">
        <v>4645</v>
      </c>
      <c r="J2483" s="3" t="s">
        <v>4645</v>
      </c>
      <c r="K2483" s="32" t="s">
        <v>1996</v>
      </c>
      <c r="L2483" s="3"/>
      <c r="M2483" s="20"/>
    </row>
    <row r="2484" spans="1:13" ht="36" x14ac:dyDescent="0.45">
      <c r="A2484" s="29">
        <v>246</v>
      </c>
      <c r="B2484" s="38" t="s">
        <v>5761</v>
      </c>
      <c r="C2484" s="20" t="s">
        <v>6102</v>
      </c>
      <c r="D2484" s="20" t="s">
        <v>6103</v>
      </c>
      <c r="E2484" s="55" t="s">
        <v>6090</v>
      </c>
      <c r="F2484" s="20" t="s">
        <v>3360</v>
      </c>
      <c r="G2484" s="23" t="s">
        <v>6107</v>
      </c>
      <c r="H2484" s="31" t="s">
        <v>5508</v>
      </c>
      <c r="I2484" s="3" t="s">
        <v>5642</v>
      </c>
      <c r="J2484" s="3" t="s">
        <v>4645</v>
      </c>
      <c r="K2484" s="32" t="s">
        <v>18</v>
      </c>
      <c r="L2484" s="3" t="s">
        <v>2434</v>
      </c>
      <c r="M2484" s="20"/>
    </row>
    <row r="2485" spans="1:13" ht="36" x14ac:dyDescent="0.45">
      <c r="A2485" s="29">
        <v>247</v>
      </c>
      <c r="B2485" s="38" t="s">
        <v>5761</v>
      </c>
      <c r="C2485" s="20" t="s">
        <v>6102</v>
      </c>
      <c r="D2485" s="20" t="s">
        <v>6103</v>
      </c>
      <c r="E2485" s="55" t="s">
        <v>6090</v>
      </c>
      <c r="F2485" s="20" t="s">
        <v>3360</v>
      </c>
      <c r="G2485" s="23" t="s">
        <v>6107</v>
      </c>
      <c r="H2485" s="31" t="s">
        <v>5508</v>
      </c>
      <c r="I2485" s="3" t="s">
        <v>5642</v>
      </c>
      <c r="J2485" s="3" t="s">
        <v>4645</v>
      </c>
      <c r="K2485" s="32" t="s">
        <v>18</v>
      </c>
      <c r="L2485" s="3" t="s">
        <v>2434</v>
      </c>
      <c r="M2485" s="20"/>
    </row>
    <row r="2486" spans="1:13" ht="54" x14ac:dyDescent="0.45">
      <c r="A2486" s="29">
        <v>248</v>
      </c>
      <c r="B2486" s="38" t="s">
        <v>5761</v>
      </c>
      <c r="C2486" s="20" t="s">
        <v>6108</v>
      </c>
      <c r="D2486" s="20" t="s">
        <v>6109</v>
      </c>
      <c r="E2486" s="55" t="s">
        <v>6090</v>
      </c>
      <c r="F2486" s="20" t="s">
        <v>6110</v>
      </c>
      <c r="G2486" s="23" t="s">
        <v>6105</v>
      </c>
      <c r="H2486" s="31" t="s">
        <v>5508</v>
      </c>
      <c r="I2486" s="3" t="s">
        <v>5642</v>
      </c>
      <c r="J2486" s="3" t="s">
        <v>4645</v>
      </c>
      <c r="K2486" s="32" t="s">
        <v>18</v>
      </c>
      <c r="L2486" s="3" t="s">
        <v>2434</v>
      </c>
      <c r="M2486" s="20"/>
    </row>
    <row r="2487" spans="1:13" ht="54" x14ac:dyDescent="0.45">
      <c r="A2487" s="29">
        <v>249</v>
      </c>
      <c r="B2487" s="38" t="s">
        <v>5761</v>
      </c>
      <c r="C2487" s="20" t="s">
        <v>6108</v>
      </c>
      <c r="D2487" s="20" t="s">
        <v>6109</v>
      </c>
      <c r="E2487" s="55" t="s">
        <v>6090</v>
      </c>
      <c r="F2487" s="20" t="s">
        <v>6111</v>
      </c>
      <c r="G2487" s="23" t="s">
        <v>6112</v>
      </c>
      <c r="H2487" s="31" t="s">
        <v>5508</v>
      </c>
      <c r="I2487" s="3" t="s">
        <v>4645</v>
      </c>
      <c r="J2487" s="3" t="s">
        <v>4645</v>
      </c>
      <c r="K2487" s="32" t="s">
        <v>1996</v>
      </c>
      <c r="L2487" s="3"/>
      <c r="M2487" s="20"/>
    </row>
    <row r="2488" spans="1:13" ht="54" x14ac:dyDescent="0.45">
      <c r="A2488" s="29">
        <v>250</v>
      </c>
      <c r="B2488" s="38" t="s">
        <v>5761</v>
      </c>
      <c r="C2488" s="20" t="s">
        <v>6108</v>
      </c>
      <c r="D2488" s="20" t="s">
        <v>6109</v>
      </c>
      <c r="E2488" s="55" t="s">
        <v>6090</v>
      </c>
      <c r="F2488" s="20" t="s">
        <v>6111</v>
      </c>
      <c r="G2488" s="23" t="s">
        <v>6112</v>
      </c>
      <c r="H2488" s="31" t="s">
        <v>5508</v>
      </c>
      <c r="I2488" s="3" t="s">
        <v>5642</v>
      </c>
      <c r="J2488" s="3" t="s">
        <v>4645</v>
      </c>
      <c r="K2488" s="32" t="s">
        <v>18</v>
      </c>
      <c r="L2488" s="3" t="s">
        <v>2434</v>
      </c>
      <c r="M2488" s="20"/>
    </row>
    <row r="2489" spans="1:13" ht="54" x14ac:dyDescent="0.45">
      <c r="A2489" s="29">
        <v>251</v>
      </c>
      <c r="B2489" s="38" t="s">
        <v>5761</v>
      </c>
      <c r="C2489" s="20" t="s">
        <v>6108</v>
      </c>
      <c r="D2489" s="20" t="s">
        <v>6109</v>
      </c>
      <c r="E2489" s="55" t="s">
        <v>6090</v>
      </c>
      <c r="F2489" s="20" t="s">
        <v>6111</v>
      </c>
      <c r="G2489" s="23" t="s">
        <v>6112</v>
      </c>
      <c r="H2489" s="31" t="s">
        <v>5508</v>
      </c>
      <c r="I2489" s="3" t="s">
        <v>4645</v>
      </c>
      <c r="J2489" s="3" t="s">
        <v>4645</v>
      </c>
      <c r="K2489" s="32" t="s">
        <v>1996</v>
      </c>
      <c r="L2489" s="3"/>
      <c r="M2489" s="20"/>
    </row>
    <row r="2490" spans="1:13" ht="54" x14ac:dyDescent="0.45">
      <c r="A2490" s="29">
        <v>252</v>
      </c>
      <c r="B2490" s="38" t="s">
        <v>5761</v>
      </c>
      <c r="C2490" s="20" t="s">
        <v>6108</v>
      </c>
      <c r="D2490" s="20" t="s">
        <v>6109</v>
      </c>
      <c r="E2490" s="55" t="s">
        <v>6090</v>
      </c>
      <c r="F2490" s="20">
        <v>6</v>
      </c>
      <c r="G2490" s="23" t="s">
        <v>6105</v>
      </c>
      <c r="H2490" s="31" t="s">
        <v>5508</v>
      </c>
      <c r="I2490" s="3" t="s">
        <v>5642</v>
      </c>
      <c r="J2490" s="3" t="s">
        <v>4645</v>
      </c>
      <c r="K2490" s="32" t="s">
        <v>18</v>
      </c>
      <c r="L2490" s="3" t="s">
        <v>2434</v>
      </c>
      <c r="M2490" s="20"/>
    </row>
    <row r="2491" spans="1:13" ht="54" x14ac:dyDescent="0.45">
      <c r="A2491" s="29">
        <v>253</v>
      </c>
      <c r="B2491" s="38" t="s">
        <v>5761</v>
      </c>
      <c r="C2491" s="20" t="s">
        <v>6108</v>
      </c>
      <c r="D2491" s="20" t="s">
        <v>6109</v>
      </c>
      <c r="E2491" s="55" t="s">
        <v>6090</v>
      </c>
      <c r="F2491" s="20">
        <v>6</v>
      </c>
      <c r="G2491" s="23" t="s">
        <v>6105</v>
      </c>
      <c r="H2491" s="31" t="s">
        <v>5508</v>
      </c>
      <c r="I2491" s="3" t="s">
        <v>5642</v>
      </c>
      <c r="J2491" s="3" t="s">
        <v>4645</v>
      </c>
      <c r="K2491" s="32" t="s">
        <v>18</v>
      </c>
      <c r="L2491" s="3" t="s">
        <v>2434</v>
      </c>
      <c r="M2491" s="20"/>
    </row>
    <row r="2492" spans="1:13" ht="36" x14ac:dyDescent="0.45">
      <c r="A2492" s="29">
        <v>254</v>
      </c>
      <c r="B2492" s="38" t="s">
        <v>5761</v>
      </c>
      <c r="C2492" s="20" t="s">
        <v>3309</v>
      </c>
      <c r="D2492" s="20" t="s">
        <v>6113</v>
      </c>
      <c r="E2492" s="55" t="s">
        <v>6090</v>
      </c>
      <c r="F2492" s="20">
        <v>13</v>
      </c>
      <c r="G2492" s="23" t="s">
        <v>6114</v>
      </c>
      <c r="H2492" s="31" t="s">
        <v>5508</v>
      </c>
      <c r="I2492" s="31" t="s">
        <v>4645</v>
      </c>
      <c r="J2492" s="3" t="s">
        <v>4645</v>
      </c>
      <c r="K2492" s="32" t="s">
        <v>3053</v>
      </c>
      <c r="L2492" s="3"/>
      <c r="M2492" s="20"/>
    </row>
    <row r="2493" spans="1:13" ht="36" x14ac:dyDescent="0.45">
      <c r="A2493" s="29">
        <v>255</v>
      </c>
      <c r="B2493" s="38" t="s">
        <v>5761</v>
      </c>
      <c r="C2493" s="20" t="s">
        <v>6115</v>
      </c>
      <c r="D2493" s="20" t="s">
        <v>6116</v>
      </c>
      <c r="E2493" s="55" t="s">
        <v>6090</v>
      </c>
      <c r="F2493" s="20" t="s">
        <v>6117</v>
      </c>
      <c r="G2493" s="23" t="s">
        <v>6118</v>
      </c>
      <c r="H2493" s="31" t="s">
        <v>5508</v>
      </c>
      <c r="I2493" s="3" t="s">
        <v>5642</v>
      </c>
      <c r="J2493" s="3" t="s">
        <v>4645</v>
      </c>
      <c r="K2493" s="32" t="s">
        <v>18</v>
      </c>
      <c r="L2493" s="3" t="s">
        <v>2434</v>
      </c>
      <c r="M2493" s="20"/>
    </row>
    <row r="2494" spans="1:13" ht="36" x14ac:dyDescent="0.45">
      <c r="A2494" s="29">
        <v>256</v>
      </c>
      <c r="B2494" s="38" t="s">
        <v>5761</v>
      </c>
      <c r="C2494" s="20" t="s">
        <v>6115</v>
      </c>
      <c r="D2494" s="20" t="s">
        <v>6116</v>
      </c>
      <c r="E2494" s="55" t="s">
        <v>6090</v>
      </c>
      <c r="F2494" s="20" t="s">
        <v>6119</v>
      </c>
      <c r="G2494" s="23" t="s">
        <v>6120</v>
      </c>
      <c r="H2494" s="31" t="s">
        <v>5508</v>
      </c>
      <c r="I2494" s="3" t="s">
        <v>5642</v>
      </c>
      <c r="J2494" s="3" t="s">
        <v>4645</v>
      </c>
      <c r="K2494" s="32" t="s">
        <v>18</v>
      </c>
      <c r="L2494" s="3" t="s">
        <v>2434</v>
      </c>
      <c r="M2494" s="20"/>
    </row>
    <row r="2495" spans="1:13" ht="72" x14ac:dyDescent="0.45">
      <c r="A2495" s="29">
        <v>257</v>
      </c>
      <c r="B2495" s="38" t="s">
        <v>5761</v>
      </c>
      <c r="C2495" s="20" t="s">
        <v>6121</v>
      </c>
      <c r="D2495" s="20" t="s">
        <v>6122</v>
      </c>
      <c r="E2495" s="55" t="s">
        <v>6090</v>
      </c>
      <c r="F2495" s="20" t="s">
        <v>6123</v>
      </c>
      <c r="G2495" s="23" t="s">
        <v>6124</v>
      </c>
      <c r="H2495" s="31" t="s">
        <v>5508</v>
      </c>
      <c r="I2495" s="3" t="s">
        <v>637</v>
      </c>
      <c r="J2495" s="3" t="s">
        <v>4645</v>
      </c>
      <c r="K2495" s="32" t="s">
        <v>18</v>
      </c>
      <c r="L2495" s="3" t="s">
        <v>2434</v>
      </c>
      <c r="M2495" s="20"/>
    </row>
    <row r="2496" spans="1:13" ht="54" x14ac:dyDescent="0.45">
      <c r="A2496" s="29">
        <v>258</v>
      </c>
      <c r="B2496" s="38" t="s">
        <v>5761</v>
      </c>
      <c r="C2496" s="20" t="s">
        <v>1563</v>
      </c>
      <c r="D2496" s="20" t="s">
        <v>1560</v>
      </c>
      <c r="E2496" s="55" t="s">
        <v>6090</v>
      </c>
      <c r="F2496" s="20" t="s">
        <v>6125</v>
      </c>
      <c r="G2496" s="23" t="s">
        <v>6126</v>
      </c>
      <c r="H2496" s="31" t="s">
        <v>5508</v>
      </c>
      <c r="I2496" s="3" t="s">
        <v>4645</v>
      </c>
      <c r="J2496" s="3" t="s">
        <v>4645</v>
      </c>
      <c r="K2496" s="32" t="s">
        <v>1996</v>
      </c>
      <c r="L2496" s="3"/>
      <c r="M2496" s="20"/>
    </row>
    <row r="2497" spans="1:13" ht="36" x14ac:dyDescent="0.45">
      <c r="A2497" s="29">
        <v>259</v>
      </c>
      <c r="B2497" s="38" t="s">
        <v>5761</v>
      </c>
      <c r="C2497" s="20" t="s">
        <v>1563</v>
      </c>
      <c r="D2497" s="20" t="s">
        <v>1560</v>
      </c>
      <c r="E2497" s="55" t="s">
        <v>6090</v>
      </c>
      <c r="F2497" s="20" t="s">
        <v>6127</v>
      </c>
      <c r="G2497" s="23" t="s">
        <v>6128</v>
      </c>
      <c r="H2497" s="31" t="s">
        <v>5508</v>
      </c>
      <c r="I2497" s="3" t="s">
        <v>4645</v>
      </c>
      <c r="J2497" s="3" t="s">
        <v>4645</v>
      </c>
      <c r="K2497" s="32" t="s">
        <v>1996</v>
      </c>
      <c r="L2497" s="3"/>
      <c r="M2497" s="20"/>
    </row>
    <row r="2498" spans="1:13" ht="36" x14ac:dyDescent="0.45">
      <c r="A2498" s="29">
        <v>260</v>
      </c>
      <c r="B2498" s="38" t="s">
        <v>5761</v>
      </c>
      <c r="C2498" s="20" t="s">
        <v>6129</v>
      </c>
      <c r="D2498" s="20" t="s">
        <v>1560</v>
      </c>
      <c r="E2498" s="55" t="s">
        <v>6090</v>
      </c>
      <c r="F2498" s="14" t="s">
        <v>6253</v>
      </c>
      <c r="G2498" s="23" t="s">
        <v>6130</v>
      </c>
      <c r="H2498" s="31" t="s">
        <v>5508</v>
      </c>
      <c r="I2498" s="3" t="s">
        <v>4645</v>
      </c>
      <c r="J2498" s="3" t="s">
        <v>4645</v>
      </c>
      <c r="K2498" s="32" t="s">
        <v>1996</v>
      </c>
      <c r="L2498" s="3"/>
      <c r="M2498" s="20"/>
    </row>
    <row r="2499" spans="1:13" ht="36" x14ac:dyDescent="0.45">
      <c r="A2499" s="29">
        <v>261</v>
      </c>
      <c r="B2499" s="38" t="s">
        <v>5761</v>
      </c>
      <c r="C2499" s="20" t="s">
        <v>6131</v>
      </c>
      <c r="D2499" s="20" t="s">
        <v>3321</v>
      </c>
      <c r="E2499" s="55" t="s">
        <v>6090</v>
      </c>
      <c r="F2499" s="20" t="s">
        <v>6132</v>
      </c>
      <c r="G2499" s="23" t="s">
        <v>6133</v>
      </c>
      <c r="H2499" s="31" t="s">
        <v>5508</v>
      </c>
      <c r="I2499" s="3" t="s">
        <v>5642</v>
      </c>
      <c r="J2499" s="3" t="s">
        <v>4645</v>
      </c>
      <c r="K2499" s="32" t="s">
        <v>18</v>
      </c>
      <c r="L2499" s="3" t="s">
        <v>2434</v>
      </c>
      <c r="M2499" s="20"/>
    </row>
    <row r="2500" spans="1:13" ht="36" x14ac:dyDescent="0.45">
      <c r="A2500" s="29">
        <v>262</v>
      </c>
      <c r="B2500" s="38" t="s">
        <v>5761</v>
      </c>
      <c r="C2500" s="20" t="s">
        <v>6131</v>
      </c>
      <c r="D2500" s="20" t="s">
        <v>3321</v>
      </c>
      <c r="E2500" s="55" t="s">
        <v>6090</v>
      </c>
      <c r="F2500" s="20" t="s">
        <v>6134</v>
      </c>
      <c r="G2500" s="23" t="s">
        <v>6135</v>
      </c>
      <c r="H2500" s="31" t="s">
        <v>5508</v>
      </c>
      <c r="I2500" s="3" t="s">
        <v>5642</v>
      </c>
      <c r="J2500" s="3" t="s">
        <v>4645</v>
      </c>
      <c r="K2500" s="32" t="s">
        <v>18</v>
      </c>
      <c r="L2500" s="3" t="s">
        <v>2434</v>
      </c>
      <c r="M2500" s="20"/>
    </row>
    <row r="2501" spans="1:13" ht="36" x14ac:dyDescent="0.45">
      <c r="A2501" s="29">
        <v>263</v>
      </c>
      <c r="B2501" s="38" t="s">
        <v>5761</v>
      </c>
      <c r="C2501" s="20" t="s">
        <v>5441</v>
      </c>
      <c r="D2501" s="20" t="s">
        <v>1404</v>
      </c>
      <c r="E2501" s="55" t="s">
        <v>6090</v>
      </c>
      <c r="F2501" s="20" t="s">
        <v>5442</v>
      </c>
      <c r="G2501" s="23" t="s">
        <v>6128</v>
      </c>
      <c r="H2501" s="31" t="s">
        <v>5508</v>
      </c>
      <c r="I2501" s="3" t="s">
        <v>4645</v>
      </c>
      <c r="J2501" s="3" t="s">
        <v>4645</v>
      </c>
      <c r="K2501" s="32" t="s">
        <v>1996</v>
      </c>
      <c r="L2501" s="3"/>
      <c r="M2501" s="20"/>
    </row>
    <row r="2502" spans="1:13" ht="54" x14ac:dyDescent="0.45">
      <c r="A2502" s="29">
        <v>264</v>
      </c>
      <c r="B2502" s="38" t="s">
        <v>5761</v>
      </c>
      <c r="C2502" s="20" t="s">
        <v>5441</v>
      </c>
      <c r="D2502" s="20" t="s">
        <v>1404</v>
      </c>
      <c r="E2502" s="55" t="s">
        <v>6090</v>
      </c>
      <c r="F2502" s="20" t="s">
        <v>6136</v>
      </c>
      <c r="G2502" s="23" t="s">
        <v>6137</v>
      </c>
      <c r="H2502" s="31" t="s">
        <v>5508</v>
      </c>
      <c r="I2502" s="3" t="s">
        <v>5642</v>
      </c>
      <c r="J2502" s="3" t="s">
        <v>4645</v>
      </c>
      <c r="K2502" s="32" t="s">
        <v>18</v>
      </c>
      <c r="L2502" s="3" t="s">
        <v>2434</v>
      </c>
      <c r="M2502" s="20"/>
    </row>
    <row r="2503" spans="1:13" ht="36" x14ac:dyDescent="0.45">
      <c r="A2503" s="29">
        <v>265</v>
      </c>
      <c r="B2503" s="38" t="s">
        <v>5761</v>
      </c>
      <c r="C2503" s="20" t="s">
        <v>5441</v>
      </c>
      <c r="D2503" s="20" t="s">
        <v>1404</v>
      </c>
      <c r="E2503" s="55" t="s">
        <v>6090</v>
      </c>
      <c r="F2503" s="20" t="s">
        <v>6138</v>
      </c>
      <c r="G2503" s="23" t="s">
        <v>6139</v>
      </c>
      <c r="H2503" s="31" t="s">
        <v>5508</v>
      </c>
      <c r="I2503" s="3" t="s">
        <v>5642</v>
      </c>
      <c r="J2503" s="3" t="s">
        <v>4645</v>
      </c>
      <c r="K2503" s="32" t="s">
        <v>18</v>
      </c>
      <c r="L2503" s="3" t="s">
        <v>2434</v>
      </c>
      <c r="M2503" s="20"/>
    </row>
    <row r="2504" spans="1:13" ht="36" x14ac:dyDescent="0.45">
      <c r="A2504" s="29">
        <v>266</v>
      </c>
      <c r="B2504" s="38" t="s">
        <v>5761</v>
      </c>
      <c r="C2504" s="20" t="s">
        <v>5441</v>
      </c>
      <c r="D2504" s="20" t="s">
        <v>1404</v>
      </c>
      <c r="E2504" s="55" t="s">
        <v>6090</v>
      </c>
      <c r="F2504" s="20" t="s">
        <v>6140</v>
      </c>
      <c r="G2504" s="23" t="s">
        <v>6141</v>
      </c>
      <c r="H2504" s="31" t="s">
        <v>5508</v>
      </c>
      <c r="I2504" s="3" t="s">
        <v>5642</v>
      </c>
      <c r="J2504" s="3" t="s">
        <v>4645</v>
      </c>
      <c r="K2504" s="32" t="s">
        <v>18</v>
      </c>
      <c r="L2504" s="3" t="s">
        <v>2434</v>
      </c>
      <c r="M2504" s="20"/>
    </row>
    <row r="2505" spans="1:13" ht="36" x14ac:dyDescent="0.45">
      <c r="A2505" s="29">
        <v>267</v>
      </c>
      <c r="B2505" s="38" t="s">
        <v>5761</v>
      </c>
      <c r="C2505" s="20" t="s">
        <v>5441</v>
      </c>
      <c r="D2505" s="20" t="s">
        <v>1404</v>
      </c>
      <c r="E2505" s="55" t="s">
        <v>6090</v>
      </c>
      <c r="F2505" s="20" t="s">
        <v>5444</v>
      </c>
      <c r="G2505" s="23" t="s">
        <v>6142</v>
      </c>
      <c r="H2505" s="31" t="s">
        <v>5508</v>
      </c>
      <c r="I2505" s="3" t="s">
        <v>4645</v>
      </c>
      <c r="J2505" s="3" t="s">
        <v>4645</v>
      </c>
      <c r="K2505" s="32" t="s">
        <v>1996</v>
      </c>
      <c r="L2505" s="3"/>
      <c r="M2505" s="20"/>
    </row>
    <row r="2506" spans="1:13" ht="72" x14ac:dyDescent="0.45">
      <c r="A2506" s="29">
        <v>268</v>
      </c>
      <c r="B2506" s="38" t="s">
        <v>5761</v>
      </c>
      <c r="C2506" s="20" t="s">
        <v>6143</v>
      </c>
      <c r="D2506" s="20" t="s">
        <v>6144</v>
      </c>
      <c r="E2506" s="55" t="s">
        <v>6090</v>
      </c>
      <c r="F2506" s="20" t="s">
        <v>6145</v>
      </c>
      <c r="G2506" s="23" t="s">
        <v>6146</v>
      </c>
      <c r="H2506" s="31" t="s">
        <v>5508</v>
      </c>
      <c r="I2506" s="3" t="s">
        <v>5509</v>
      </c>
      <c r="J2506" s="3" t="s">
        <v>5513</v>
      </c>
      <c r="K2506" s="32" t="s">
        <v>18</v>
      </c>
      <c r="L2506" s="21" t="s">
        <v>2434</v>
      </c>
      <c r="M2506" s="20"/>
    </row>
    <row r="2507" spans="1:13" ht="36" x14ac:dyDescent="0.45">
      <c r="A2507" s="29">
        <v>269</v>
      </c>
      <c r="B2507" s="38" t="s">
        <v>5761</v>
      </c>
      <c r="C2507" s="20" t="s">
        <v>6147</v>
      </c>
      <c r="D2507" s="20" t="s">
        <v>6148</v>
      </c>
      <c r="E2507" s="55" t="s">
        <v>6090</v>
      </c>
      <c r="F2507" s="20" t="s">
        <v>6149</v>
      </c>
      <c r="G2507" s="23" t="s">
        <v>6150</v>
      </c>
      <c r="H2507" s="31" t="s">
        <v>5508</v>
      </c>
      <c r="I2507" s="3" t="s">
        <v>5642</v>
      </c>
      <c r="J2507" s="3" t="s">
        <v>5642</v>
      </c>
      <c r="K2507" s="32" t="s">
        <v>1996</v>
      </c>
      <c r="L2507" s="3"/>
      <c r="M2507" s="20"/>
    </row>
    <row r="2508" spans="1:13" ht="36" x14ac:dyDescent="0.45">
      <c r="A2508" s="29">
        <v>270</v>
      </c>
      <c r="B2508" s="38" t="s">
        <v>5761</v>
      </c>
      <c r="C2508" s="20" t="s">
        <v>6151</v>
      </c>
      <c r="D2508" s="20" t="s">
        <v>5463</v>
      </c>
      <c r="E2508" s="55" t="s">
        <v>6090</v>
      </c>
      <c r="F2508" s="20" t="s">
        <v>5464</v>
      </c>
      <c r="G2508" s="23" t="s">
        <v>6120</v>
      </c>
      <c r="H2508" s="31" t="s">
        <v>5508</v>
      </c>
      <c r="I2508" s="3" t="s">
        <v>5642</v>
      </c>
      <c r="J2508" s="3" t="s">
        <v>4645</v>
      </c>
      <c r="K2508" s="32" t="s">
        <v>18</v>
      </c>
      <c r="L2508" s="3" t="s">
        <v>2848</v>
      </c>
      <c r="M2508" s="20" t="s">
        <v>4984</v>
      </c>
    </row>
    <row r="2509" spans="1:13" ht="72" x14ac:dyDescent="0.45">
      <c r="A2509" s="29">
        <v>271</v>
      </c>
      <c r="B2509" s="38" t="s">
        <v>5761</v>
      </c>
      <c r="C2509" s="20" t="s">
        <v>6152</v>
      </c>
      <c r="D2509" s="20" t="s">
        <v>6153</v>
      </c>
      <c r="E2509" s="55" t="s">
        <v>6090</v>
      </c>
      <c r="F2509" s="20">
        <v>3</v>
      </c>
      <c r="G2509" s="23" t="s">
        <v>6154</v>
      </c>
      <c r="H2509" s="31" t="s">
        <v>5508</v>
      </c>
      <c r="I2509" s="3" t="s">
        <v>5642</v>
      </c>
      <c r="J2509" s="25" t="s">
        <v>5642</v>
      </c>
      <c r="K2509" s="32" t="s">
        <v>1996</v>
      </c>
      <c r="L2509" s="3"/>
      <c r="M2509" s="20"/>
    </row>
    <row r="2510" spans="1:13" ht="54" x14ac:dyDescent="0.45">
      <c r="A2510" s="29">
        <v>272</v>
      </c>
      <c r="B2510" s="38" t="s">
        <v>5761</v>
      </c>
      <c r="C2510" s="20" t="s">
        <v>6155</v>
      </c>
      <c r="D2510" s="20" t="s">
        <v>6156</v>
      </c>
      <c r="E2510" s="55" t="s">
        <v>6090</v>
      </c>
      <c r="F2510" s="20" t="s">
        <v>6157</v>
      </c>
      <c r="G2510" s="23" t="s">
        <v>6158</v>
      </c>
      <c r="H2510" s="31" t="s">
        <v>5508</v>
      </c>
      <c r="I2510" s="3" t="s">
        <v>5642</v>
      </c>
      <c r="J2510" s="3" t="s">
        <v>4645</v>
      </c>
      <c r="K2510" s="32" t="s">
        <v>18</v>
      </c>
      <c r="L2510" s="3" t="s">
        <v>5771</v>
      </c>
      <c r="M2510" s="20" t="s">
        <v>6159</v>
      </c>
    </row>
    <row r="2511" spans="1:13" ht="54" x14ac:dyDescent="0.45">
      <c r="A2511" s="29">
        <v>273</v>
      </c>
      <c r="B2511" s="38" t="s">
        <v>5761</v>
      </c>
      <c r="C2511" s="20" t="s">
        <v>6155</v>
      </c>
      <c r="D2511" s="20" t="s">
        <v>6160</v>
      </c>
      <c r="E2511" s="55" t="s">
        <v>6090</v>
      </c>
      <c r="F2511" s="20" t="s">
        <v>6161</v>
      </c>
      <c r="G2511" s="23" t="s">
        <v>6162</v>
      </c>
      <c r="H2511" s="31" t="s">
        <v>5508</v>
      </c>
      <c r="I2511" s="3" t="s">
        <v>5642</v>
      </c>
      <c r="J2511" s="3" t="s">
        <v>4645</v>
      </c>
      <c r="K2511" s="32" t="s">
        <v>18</v>
      </c>
      <c r="L2511" s="3" t="s">
        <v>5771</v>
      </c>
      <c r="M2511" s="23" t="s">
        <v>6163</v>
      </c>
    </row>
    <row r="2512" spans="1:13" ht="54" x14ac:dyDescent="0.45">
      <c r="A2512" s="29">
        <v>274</v>
      </c>
      <c r="B2512" s="38" t="s">
        <v>5761</v>
      </c>
      <c r="C2512" s="20" t="s">
        <v>6164</v>
      </c>
      <c r="D2512" s="20" t="s">
        <v>6165</v>
      </c>
      <c r="E2512" s="55" t="s">
        <v>6090</v>
      </c>
      <c r="F2512" s="20" t="s">
        <v>6161</v>
      </c>
      <c r="G2512" s="23" t="s">
        <v>6166</v>
      </c>
      <c r="H2512" s="31" t="s">
        <v>5508</v>
      </c>
      <c r="I2512" s="3" t="s">
        <v>5642</v>
      </c>
      <c r="J2512" s="3" t="s">
        <v>4645</v>
      </c>
      <c r="K2512" s="32" t="s">
        <v>18</v>
      </c>
      <c r="L2512" s="3" t="s">
        <v>5771</v>
      </c>
      <c r="M2512" s="23" t="s">
        <v>6159</v>
      </c>
    </row>
    <row r="2513" spans="1:13" ht="54" x14ac:dyDescent="0.45">
      <c r="A2513" s="29">
        <v>275</v>
      </c>
      <c r="B2513" s="38" t="s">
        <v>5761</v>
      </c>
      <c r="C2513" s="20" t="s">
        <v>6167</v>
      </c>
      <c r="D2513" s="20" t="s">
        <v>6168</v>
      </c>
      <c r="E2513" s="55" t="s">
        <v>6090</v>
      </c>
      <c r="F2513" s="20">
        <v>1</v>
      </c>
      <c r="G2513" s="23" t="s">
        <v>6169</v>
      </c>
      <c r="H2513" s="31" t="s">
        <v>5508</v>
      </c>
      <c r="I2513" s="3" t="s">
        <v>5509</v>
      </c>
      <c r="J2513" s="3" t="s">
        <v>5509</v>
      </c>
      <c r="K2513" s="32" t="s">
        <v>1996</v>
      </c>
      <c r="L2513" s="3"/>
      <c r="M2513" s="20"/>
    </row>
    <row r="2514" spans="1:13" ht="36" x14ac:dyDescent="0.45">
      <c r="A2514" s="29">
        <v>276</v>
      </c>
      <c r="B2514" s="38" t="s">
        <v>5761</v>
      </c>
      <c r="C2514" s="20" t="s">
        <v>6170</v>
      </c>
      <c r="D2514" s="20" t="s">
        <v>6171</v>
      </c>
      <c r="E2514" s="55" t="s">
        <v>6090</v>
      </c>
      <c r="F2514" s="20" t="s">
        <v>6172</v>
      </c>
      <c r="G2514" s="23" t="s">
        <v>6173</v>
      </c>
      <c r="H2514" s="31" t="s">
        <v>5508</v>
      </c>
      <c r="I2514" s="3" t="s">
        <v>5642</v>
      </c>
      <c r="J2514" s="3" t="s">
        <v>4645</v>
      </c>
      <c r="K2514" s="32" t="s">
        <v>18</v>
      </c>
      <c r="L2514" s="3" t="s">
        <v>2434</v>
      </c>
      <c r="M2514" s="20"/>
    </row>
    <row r="2515" spans="1:13" ht="36" x14ac:dyDescent="0.45">
      <c r="A2515" s="29">
        <v>277</v>
      </c>
      <c r="B2515" s="38" t="s">
        <v>5761</v>
      </c>
      <c r="C2515" s="20" t="s">
        <v>6170</v>
      </c>
      <c r="D2515" s="20" t="s">
        <v>6171</v>
      </c>
      <c r="E2515" s="55" t="s">
        <v>6090</v>
      </c>
      <c r="F2515" s="20" t="s">
        <v>6174</v>
      </c>
      <c r="G2515" s="23" t="s">
        <v>6175</v>
      </c>
      <c r="H2515" s="31" t="s">
        <v>5508</v>
      </c>
      <c r="I2515" s="3" t="s">
        <v>5642</v>
      </c>
      <c r="J2515" s="3" t="s">
        <v>4645</v>
      </c>
      <c r="K2515" s="32" t="s">
        <v>18</v>
      </c>
      <c r="L2515" s="3" t="s">
        <v>2434</v>
      </c>
      <c r="M2515" s="20"/>
    </row>
    <row r="2516" spans="1:13" ht="36" x14ac:dyDescent="0.45">
      <c r="A2516" s="29">
        <v>278</v>
      </c>
      <c r="B2516" s="38" t="s">
        <v>5761</v>
      </c>
      <c r="C2516" s="20" t="s">
        <v>6176</v>
      </c>
      <c r="D2516" s="20" t="s">
        <v>6177</v>
      </c>
      <c r="E2516" s="55" t="s">
        <v>6090</v>
      </c>
      <c r="F2516" s="7" t="s">
        <v>1164</v>
      </c>
      <c r="G2516" s="23" t="s">
        <v>6178</v>
      </c>
      <c r="H2516" s="31" t="s">
        <v>5508</v>
      </c>
      <c r="I2516" s="31" t="s">
        <v>4645</v>
      </c>
      <c r="J2516" s="59" t="s">
        <v>5080</v>
      </c>
      <c r="K2516" s="32" t="s">
        <v>3053</v>
      </c>
      <c r="L2516" s="60"/>
      <c r="M2516" s="23"/>
    </row>
    <row r="2517" spans="1:13" ht="36" x14ac:dyDescent="0.45">
      <c r="A2517" s="29">
        <v>279</v>
      </c>
      <c r="B2517" s="38" t="s">
        <v>5761</v>
      </c>
      <c r="C2517" s="20" t="s">
        <v>6176</v>
      </c>
      <c r="D2517" s="20" t="s">
        <v>6177</v>
      </c>
      <c r="E2517" s="55" t="s">
        <v>6090</v>
      </c>
      <c r="F2517" s="7" t="s">
        <v>6179</v>
      </c>
      <c r="G2517" s="23" t="s">
        <v>6180</v>
      </c>
      <c r="H2517" s="31" t="s">
        <v>5508</v>
      </c>
      <c r="I2517" s="31" t="s">
        <v>4645</v>
      </c>
      <c r="J2517" s="59" t="s">
        <v>5080</v>
      </c>
      <c r="K2517" s="32" t="s">
        <v>3053</v>
      </c>
      <c r="L2517" s="60"/>
      <c r="M2517" s="23"/>
    </row>
    <row r="2518" spans="1:13" ht="36" x14ac:dyDescent="0.45">
      <c r="A2518" s="29">
        <v>280</v>
      </c>
      <c r="B2518" s="38" t="s">
        <v>5761</v>
      </c>
      <c r="C2518" s="20" t="s">
        <v>6181</v>
      </c>
      <c r="D2518" s="20" t="s">
        <v>6182</v>
      </c>
      <c r="E2518" s="55" t="s">
        <v>6090</v>
      </c>
      <c r="F2518" s="20" t="s">
        <v>6183</v>
      </c>
      <c r="G2518" s="23" t="s">
        <v>6184</v>
      </c>
      <c r="H2518" s="31" t="s">
        <v>5508</v>
      </c>
      <c r="I2518" s="3" t="s">
        <v>5642</v>
      </c>
      <c r="J2518" s="3" t="s">
        <v>4645</v>
      </c>
      <c r="K2518" s="32" t="s">
        <v>18</v>
      </c>
      <c r="L2518" s="3" t="s">
        <v>2434</v>
      </c>
      <c r="M2518" s="20"/>
    </row>
    <row r="2519" spans="1:13" ht="54" x14ac:dyDescent="0.45">
      <c r="A2519" s="29">
        <v>281</v>
      </c>
      <c r="B2519" s="38" t="s">
        <v>5761</v>
      </c>
      <c r="C2519" s="20" t="s">
        <v>6185</v>
      </c>
      <c r="D2519" s="20" t="s">
        <v>6186</v>
      </c>
      <c r="E2519" s="55" t="s">
        <v>6090</v>
      </c>
      <c r="F2519" s="20">
        <v>15</v>
      </c>
      <c r="G2519" s="23" t="s">
        <v>6187</v>
      </c>
      <c r="H2519" s="31" t="s">
        <v>5508</v>
      </c>
      <c r="I2519" s="3" t="s">
        <v>4645</v>
      </c>
      <c r="J2519" s="3" t="s">
        <v>4645</v>
      </c>
      <c r="K2519" s="32" t="s">
        <v>5676</v>
      </c>
      <c r="L2519" s="3"/>
      <c r="M2519" s="20"/>
    </row>
    <row r="2520" spans="1:13" ht="36" x14ac:dyDescent="0.45">
      <c r="A2520" s="29">
        <v>282</v>
      </c>
      <c r="B2520" s="38" t="s">
        <v>5761</v>
      </c>
      <c r="C2520" s="20" t="s">
        <v>6263</v>
      </c>
      <c r="D2520" s="20" t="s">
        <v>6188</v>
      </c>
      <c r="E2520" s="55" t="s">
        <v>6090</v>
      </c>
      <c r="F2520" s="7" t="s">
        <v>6189</v>
      </c>
      <c r="G2520" s="23" t="s">
        <v>6190</v>
      </c>
      <c r="H2520" s="31" t="s">
        <v>5508</v>
      </c>
      <c r="I2520" s="3" t="s">
        <v>5832</v>
      </c>
      <c r="J2520" s="3" t="s">
        <v>5513</v>
      </c>
      <c r="K2520" s="32" t="s">
        <v>18</v>
      </c>
      <c r="L2520" s="59" t="s">
        <v>2434</v>
      </c>
      <c r="M2520" s="20"/>
    </row>
    <row r="2521" spans="1:13" ht="36" x14ac:dyDescent="0.45">
      <c r="A2521" s="29">
        <v>283</v>
      </c>
      <c r="B2521" s="38" t="s">
        <v>5761</v>
      </c>
      <c r="C2521" s="20" t="s">
        <v>6263</v>
      </c>
      <c r="D2521" s="20" t="s">
        <v>6188</v>
      </c>
      <c r="E2521" s="55" t="s">
        <v>6090</v>
      </c>
      <c r="F2521" s="7" t="s">
        <v>6191</v>
      </c>
      <c r="G2521" s="23" t="s">
        <v>6192</v>
      </c>
      <c r="H2521" s="31" t="s">
        <v>5508</v>
      </c>
      <c r="I2521" s="3" t="s">
        <v>5832</v>
      </c>
      <c r="J2521" s="3" t="s">
        <v>5513</v>
      </c>
      <c r="K2521" s="32" t="s">
        <v>18</v>
      </c>
      <c r="L2521" s="59" t="s">
        <v>2434</v>
      </c>
      <c r="M2521" s="20"/>
    </row>
    <row r="2522" spans="1:13" ht="54" x14ac:dyDescent="0.45">
      <c r="A2522" s="29">
        <v>284</v>
      </c>
      <c r="B2522" s="38" t="s">
        <v>5761</v>
      </c>
      <c r="C2522" s="20" t="s">
        <v>6263</v>
      </c>
      <c r="D2522" s="20" t="s">
        <v>6188</v>
      </c>
      <c r="E2522" s="55" t="s">
        <v>6090</v>
      </c>
      <c r="F2522" s="7" t="s">
        <v>6193</v>
      </c>
      <c r="G2522" s="23" t="s">
        <v>6194</v>
      </c>
      <c r="H2522" s="31" t="s">
        <v>5508</v>
      </c>
      <c r="I2522" s="3" t="s">
        <v>5832</v>
      </c>
      <c r="J2522" s="3" t="s">
        <v>5513</v>
      </c>
      <c r="K2522" s="32" t="s">
        <v>18</v>
      </c>
      <c r="L2522" s="59" t="s">
        <v>2434</v>
      </c>
      <c r="M2522" s="20"/>
    </row>
    <row r="2523" spans="1:13" ht="36" x14ac:dyDescent="0.45">
      <c r="A2523" s="29">
        <v>285</v>
      </c>
      <c r="B2523" s="38" t="s">
        <v>5761</v>
      </c>
      <c r="C2523" s="20" t="s">
        <v>6263</v>
      </c>
      <c r="D2523" s="20" t="s">
        <v>6188</v>
      </c>
      <c r="E2523" s="55" t="s">
        <v>6090</v>
      </c>
      <c r="F2523" s="7" t="s">
        <v>6195</v>
      </c>
      <c r="G2523" s="23" t="s">
        <v>6196</v>
      </c>
      <c r="H2523" s="31" t="s">
        <v>5508</v>
      </c>
      <c r="I2523" s="3" t="s">
        <v>5832</v>
      </c>
      <c r="J2523" s="3" t="s">
        <v>5513</v>
      </c>
      <c r="K2523" s="32" t="s">
        <v>18</v>
      </c>
      <c r="L2523" s="59" t="s">
        <v>2434</v>
      </c>
      <c r="M2523" s="20"/>
    </row>
    <row r="2524" spans="1:13" ht="36" x14ac:dyDescent="0.45">
      <c r="A2524" s="29">
        <v>286</v>
      </c>
      <c r="B2524" s="38" t="s">
        <v>5761</v>
      </c>
      <c r="C2524" s="20" t="s">
        <v>6263</v>
      </c>
      <c r="D2524" s="20" t="s">
        <v>6188</v>
      </c>
      <c r="E2524" s="55" t="s">
        <v>6090</v>
      </c>
      <c r="F2524" s="7" t="s">
        <v>6197</v>
      </c>
      <c r="G2524" s="23" t="s">
        <v>6190</v>
      </c>
      <c r="H2524" s="31" t="s">
        <v>5508</v>
      </c>
      <c r="I2524" s="3" t="s">
        <v>5832</v>
      </c>
      <c r="J2524" s="3" t="s">
        <v>5513</v>
      </c>
      <c r="K2524" s="32" t="s">
        <v>18</v>
      </c>
      <c r="L2524" s="59" t="s">
        <v>2434</v>
      </c>
      <c r="M2524" s="20"/>
    </row>
    <row r="2525" spans="1:13" ht="36" x14ac:dyDescent="0.45">
      <c r="A2525" s="29">
        <v>287</v>
      </c>
      <c r="B2525" s="38" t="s">
        <v>5761</v>
      </c>
      <c r="C2525" s="20" t="s">
        <v>6263</v>
      </c>
      <c r="D2525" s="20" t="s">
        <v>6188</v>
      </c>
      <c r="E2525" s="55" t="s">
        <v>6090</v>
      </c>
      <c r="F2525" s="7" t="s">
        <v>6198</v>
      </c>
      <c r="G2525" s="23" t="s">
        <v>6190</v>
      </c>
      <c r="H2525" s="31" t="s">
        <v>5508</v>
      </c>
      <c r="I2525" s="3" t="s">
        <v>5832</v>
      </c>
      <c r="J2525" s="3" t="s">
        <v>5513</v>
      </c>
      <c r="K2525" s="32" t="s">
        <v>18</v>
      </c>
      <c r="L2525" s="59" t="s">
        <v>2434</v>
      </c>
      <c r="M2525" s="20"/>
    </row>
    <row r="2526" spans="1:13" ht="36" x14ac:dyDescent="0.45">
      <c r="A2526" s="29">
        <v>288</v>
      </c>
      <c r="B2526" s="38" t="s">
        <v>5761</v>
      </c>
      <c r="C2526" s="20" t="s">
        <v>6263</v>
      </c>
      <c r="D2526" s="20" t="s">
        <v>6188</v>
      </c>
      <c r="E2526" s="55" t="s">
        <v>6090</v>
      </c>
      <c r="F2526" s="7" t="s">
        <v>6199</v>
      </c>
      <c r="G2526" s="23" t="s">
        <v>6192</v>
      </c>
      <c r="H2526" s="31" t="s">
        <v>5508</v>
      </c>
      <c r="I2526" s="3" t="s">
        <v>5832</v>
      </c>
      <c r="J2526" s="3" t="s">
        <v>5513</v>
      </c>
      <c r="K2526" s="32" t="s">
        <v>18</v>
      </c>
      <c r="L2526" s="59" t="s">
        <v>2434</v>
      </c>
      <c r="M2526" s="20"/>
    </row>
    <row r="2527" spans="1:13" ht="54" x14ac:dyDescent="0.45">
      <c r="A2527" s="29">
        <v>289</v>
      </c>
      <c r="B2527" s="38" t="s">
        <v>5761</v>
      </c>
      <c r="C2527" s="20" t="s">
        <v>6263</v>
      </c>
      <c r="D2527" s="20" t="s">
        <v>6188</v>
      </c>
      <c r="E2527" s="55" t="s">
        <v>6090</v>
      </c>
      <c r="F2527" s="7" t="s">
        <v>6200</v>
      </c>
      <c r="G2527" s="23" t="s">
        <v>6194</v>
      </c>
      <c r="H2527" s="31" t="s">
        <v>5508</v>
      </c>
      <c r="I2527" s="3" t="s">
        <v>5832</v>
      </c>
      <c r="J2527" s="3" t="s">
        <v>5513</v>
      </c>
      <c r="K2527" s="32" t="s">
        <v>18</v>
      </c>
      <c r="L2527" s="59" t="s">
        <v>2434</v>
      </c>
      <c r="M2527" s="20"/>
    </row>
    <row r="2528" spans="1:13" ht="36" x14ac:dyDescent="0.45">
      <c r="A2528" s="29">
        <v>290</v>
      </c>
      <c r="B2528" s="38" t="s">
        <v>5761</v>
      </c>
      <c r="C2528" s="20" t="s">
        <v>6263</v>
      </c>
      <c r="D2528" s="20" t="s">
        <v>6188</v>
      </c>
      <c r="E2528" s="55" t="s">
        <v>6090</v>
      </c>
      <c r="F2528" s="7" t="s">
        <v>6201</v>
      </c>
      <c r="G2528" s="23" t="s">
        <v>6190</v>
      </c>
      <c r="H2528" s="31" t="s">
        <v>5508</v>
      </c>
      <c r="I2528" s="3" t="s">
        <v>5832</v>
      </c>
      <c r="J2528" s="3" t="s">
        <v>5513</v>
      </c>
      <c r="K2528" s="32" t="s">
        <v>18</v>
      </c>
      <c r="L2528" s="59" t="s">
        <v>2434</v>
      </c>
      <c r="M2528" s="20"/>
    </row>
    <row r="2529" spans="1:13" ht="36" x14ac:dyDescent="0.45">
      <c r="A2529" s="29">
        <v>291</v>
      </c>
      <c r="B2529" s="38" t="s">
        <v>5761</v>
      </c>
      <c r="C2529" s="20" t="s">
        <v>6263</v>
      </c>
      <c r="D2529" s="20" t="s">
        <v>6188</v>
      </c>
      <c r="E2529" s="55" t="s">
        <v>6090</v>
      </c>
      <c r="F2529" s="7" t="s">
        <v>6202</v>
      </c>
      <c r="G2529" s="23" t="s">
        <v>6196</v>
      </c>
      <c r="H2529" s="31" t="s">
        <v>5508</v>
      </c>
      <c r="I2529" s="3" t="s">
        <v>5832</v>
      </c>
      <c r="J2529" s="3" t="s">
        <v>5513</v>
      </c>
      <c r="K2529" s="32" t="s">
        <v>18</v>
      </c>
      <c r="L2529" s="59" t="s">
        <v>2434</v>
      </c>
      <c r="M2529" s="20"/>
    </row>
    <row r="2530" spans="1:13" ht="36" x14ac:dyDescent="0.45">
      <c r="A2530" s="29">
        <v>292</v>
      </c>
      <c r="B2530" s="38" t="s">
        <v>5761</v>
      </c>
      <c r="C2530" s="20" t="s">
        <v>6263</v>
      </c>
      <c r="D2530" s="20" t="s">
        <v>6188</v>
      </c>
      <c r="E2530" s="55" t="s">
        <v>6090</v>
      </c>
      <c r="F2530" s="7" t="s">
        <v>6203</v>
      </c>
      <c r="G2530" s="23" t="s">
        <v>6204</v>
      </c>
      <c r="H2530" s="31" t="s">
        <v>5508</v>
      </c>
      <c r="I2530" s="3" t="s">
        <v>5832</v>
      </c>
      <c r="J2530" s="3" t="s">
        <v>5513</v>
      </c>
      <c r="K2530" s="32" t="s">
        <v>18</v>
      </c>
      <c r="L2530" s="59" t="s">
        <v>2434</v>
      </c>
      <c r="M2530" s="20"/>
    </row>
    <row r="2531" spans="1:13" ht="36" x14ac:dyDescent="0.45">
      <c r="A2531" s="29">
        <v>293</v>
      </c>
      <c r="B2531" s="38" t="s">
        <v>5761</v>
      </c>
      <c r="C2531" s="20" t="s">
        <v>6263</v>
      </c>
      <c r="D2531" s="20" t="s">
        <v>6188</v>
      </c>
      <c r="E2531" s="55" t="s">
        <v>6090</v>
      </c>
      <c r="F2531" s="7" t="s">
        <v>6205</v>
      </c>
      <c r="G2531" s="23" t="s">
        <v>6190</v>
      </c>
      <c r="H2531" s="31" t="s">
        <v>5508</v>
      </c>
      <c r="I2531" s="3" t="s">
        <v>5832</v>
      </c>
      <c r="J2531" s="3" t="s">
        <v>5513</v>
      </c>
      <c r="K2531" s="32" t="s">
        <v>18</v>
      </c>
      <c r="L2531" s="59" t="s">
        <v>2434</v>
      </c>
      <c r="M2531" s="20"/>
    </row>
    <row r="2532" spans="1:13" ht="36" x14ac:dyDescent="0.45">
      <c r="A2532" s="29">
        <v>294</v>
      </c>
      <c r="B2532" s="38" t="s">
        <v>5761</v>
      </c>
      <c r="C2532" s="20" t="s">
        <v>6263</v>
      </c>
      <c r="D2532" s="20" t="s">
        <v>6188</v>
      </c>
      <c r="E2532" s="55" t="s">
        <v>6090</v>
      </c>
      <c r="F2532" s="7" t="s">
        <v>6206</v>
      </c>
      <c r="G2532" s="23" t="s">
        <v>6192</v>
      </c>
      <c r="H2532" s="31" t="s">
        <v>5508</v>
      </c>
      <c r="I2532" s="3" t="s">
        <v>5832</v>
      </c>
      <c r="J2532" s="3" t="s">
        <v>5513</v>
      </c>
      <c r="K2532" s="32" t="s">
        <v>18</v>
      </c>
      <c r="L2532" s="59" t="s">
        <v>2434</v>
      </c>
      <c r="M2532" s="20"/>
    </row>
    <row r="2533" spans="1:13" ht="54" x14ac:dyDescent="0.45">
      <c r="A2533" s="29">
        <v>295</v>
      </c>
      <c r="B2533" s="38" t="s">
        <v>5761</v>
      </c>
      <c r="C2533" s="20" t="s">
        <v>6263</v>
      </c>
      <c r="D2533" s="20" t="s">
        <v>6188</v>
      </c>
      <c r="E2533" s="55" t="s">
        <v>6090</v>
      </c>
      <c r="F2533" s="7" t="s">
        <v>6207</v>
      </c>
      <c r="G2533" s="23" t="s">
        <v>6194</v>
      </c>
      <c r="H2533" s="31" t="s">
        <v>5508</v>
      </c>
      <c r="I2533" s="3" t="s">
        <v>5832</v>
      </c>
      <c r="J2533" s="3" t="s">
        <v>5513</v>
      </c>
      <c r="K2533" s="32" t="s">
        <v>18</v>
      </c>
      <c r="L2533" s="59" t="s">
        <v>2434</v>
      </c>
      <c r="M2533" s="20"/>
    </row>
    <row r="2534" spans="1:13" ht="36" x14ac:dyDescent="0.45">
      <c r="A2534" s="29">
        <v>296</v>
      </c>
      <c r="B2534" s="38" t="s">
        <v>5761</v>
      </c>
      <c r="C2534" s="20" t="s">
        <v>6263</v>
      </c>
      <c r="D2534" s="20" t="s">
        <v>6188</v>
      </c>
      <c r="E2534" s="55" t="s">
        <v>6090</v>
      </c>
      <c r="F2534" s="7" t="s">
        <v>6208</v>
      </c>
      <c r="G2534" s="23" t="s">
        <v>6196</v>
      </c>
      <c r="H2534" s="31" t="s">
        <v>5508</v>
      </c>
      <c r="I2534" s="3" t="s">
        <v>5832</v>
      </c>
      <c r="J2534" s="3" t="s">
        <v>5513</v>
      </c>
      <c r="K2534" s="32" t="s">
        <v>18</v>
      </c>
      <c r="L2534" s="59" t="s">
        <v>2434</v>
      </c>
      <c r="M2534" s="20"/>
    </row>
    <row r="2535" spans="1:13" ht="36" x14ac:dyDescent="0.45">
      <c r="A2535" s="29">
        <v>297</v>
      </c>
      <c r="B2535" s="38" t="s">
        <v>5761</v>
      </c>
      <c r="C2535" s="20" t="s">
        <v>6263</v>
      </c>
      <c r="D2535" s="20" t="s">
        <v>6188</v>
      </c>
      <c r="E2535" s="55" t="s">
        <v>6090</v>
      </c>
      <c r="F2535" s="7" t="s">
        <v>6209</v>
      </c>
      <c r="G2535" s="23" t="s">
        <v>6204</v>
      </c>
      <c r="H2535" s="31" t="s">
        <v>5508</v>
      </c>
      <c r="I2535" s="3" t="s">
        <v>5832</v>
      </c>
      <c r="J2535" s="3" t="s">
        <v>5513</v>
      </c>
      <c r="K2535" s="32" t="s">
        <v>18</v>
      </c>
      <c r="L2535" s="59" t="s">
        <v>2434</v>
      </c>
      <c r="M2535" s="20"/>
    </row>
    <row r="2536" spans="1:13" ht="54" x14ac:dyDescent="0.45">
      <c r="A2536" s="29">
        <v>298</v>
      </c>
      <c r="B2536" s="38" t="s">
        <v>5761</v>
      </c>
      <c r="C2536" s="20" t="s">
        <v>6210</v>
      </c>
      <c r="D2536" s="20" t="s">
        <v>6211</v>
      </c>
      <c r="E2536" s="55" t="s">
        <v>6212</v>
      </c>
      <c r="F2536" s="20" t="s">
        <v>6213</v>
      </c>
      <c r="G2536" s="23" t="s">
        <v>6214</v>
      </c>
      <c r="H2536" s="31" t="s">
        <v>5508</v>
      </c>
      <c r="I2536" s="3" t="s">
        <v>5642</v>
      </c>
      <c r="J2536" s="3" t="s">
        <v>4645</v>
      </c>
      <c r="K2536" s="32" t="s">
        <v>18</v>
      </c>
      <c r="L2536" s="3" t="s">
        <v>2848</v>
      </c>
      <c r="M2536" s="20" t="s">
        <v>6215</v>
      </c>
    </row>
    <row r="2537" spans="1:13" ht="54" x14ac:dyDescent="0.45">
      <c r="A2537" s="29">
        <v>299</v>
      </c>
      <c r="B2537" s="38" t="s">
        <v>5761</v>
      </c>
      <c r="C2537" s="20" t="s">
        <v>1618</v>
      </c>
      <c r="D2537" s="20" t="s">
        <v>6216</v>
      </c>
      <c r="E2537" s="55" t="s">
        <v>6212</v>
      </c>
      <c r="F2537" s="20" t="s">
        <v>3878</v>
      </c>
      <c r="G2537" s="23" t="s">
        <v>6217</v>
      </c>
      <c r="H2537" s="31" t="s">
        <v>5508</v>
      </c>
      <c r="I2537" s="3" t="s">
        <v>5642</v>
      </c>
      <c r="J2537" s="3" t="s">
        <v>6260</v>
      </c>
      <c r="K2537" s="32" t="s">
        <v>18</v>
      </c>
      <c r="L2537" s="3" t="s">
        <v>2434</v>
      </c>
      <c r="M2537" s="20"/>
    </row>
    <row r="2538" spans="1:13" ht="72" x14ac:dyDescent="0.45">
      <c r="A2538" s="29">
        <v>300</v>
      </c>
      <c r="B2538" s="38" t="s">
        <v>5761</v>
      </c>
      <c r="C2538" s="20" t="s">
        <v>6218</v>
      </c>
      <c r="D2538" s="20" t="s">
        <v>6219</v>
      </c>
      <c r="E2538" s="55" t="s">
        <v>6212</v>
      </c>
      <c r="F2538" s="20" t="s">
        <v>6220</v>
      </c>
      <c r="G2538" s="23" t="s">
        <v>6221</v>
      </c>
      <c r="H2538" s="31" t="s">
        <v>5508</v>
      </c>
      <c r="I2538" s="3" t="s">
        <v>25</v>
      </c>
      <c r="J2538" s="3" t="s">
        <v>4645</v>
      </c>
      <c r="K2538" s="32" t="s">
        <v>18</v>
      </c>
      <c r="L2538" s="3" t="s">
        <v>5771</v>
      </c>
      <c r="M2538" s="20" t="s">
        <v>5757</v>
      </c>
    </row>
    <row r="2539" spans="1:13" ht="54" x14ac:dyDescent="0.45">
      <c r="A2539" s="29">
        <v>301</v>
      </c>
      <c r="B2539" s="38" t="s">
        <v>5761</v>
      </c>
      <c r="C2539" s="20" t="s">
        <v>6222</v>
      </c>
      <c r="D2539" s="20" t="s">
        <v>6223</v>
      </c>
      <c r="E2539" s="55" t="s">
        <v>6212</v>
      </c>
      <c r="F2539" s="20" t="s">
        <v>6224</v>
      </c>
      <c r="G2539" s="23" t="s">
        <v>6225</v>
      </c>
      <c r="H2539" s="31" t="s">
        <v>5508</v>
      </c>
      <c r="I2539" s="3" t="s">
        <v>5642</v>
      </c>
      <c r="J2539" s="25" t="s">
        <v>4645</v>
      </c>
      <c r="K2539" s="32" t="s">
        <v>18</v>
      </c>
      <c r="L2539" s="3" t="s">
        <v>2434</v>
      </c>
      <c r="M2539" s="20"/>
    </row>
    <row r="2540" spans="1:13" ht="54" x14ac:dyDescent="0.45">
      <c r="A2540" s="29">
        <v>302</v>
      </c>
      <c r="B2540" s="38" t="s">
        <v>5761</v>
      </c>
      <c r="C2540" s="20" t="s">
        <v>1618</v>
      </c>
      <c r="D2540" s="20" t="s">
        <v>1619</v>
      </c>
      <c r="E2540" s="55" t="s">
        <v>6212</v>
      </c>
      <c r="F2540" s="20"/>
      <c r="G2540" s="23" t="s">
        <v>6217</v>
      </c>
      <c r="H2540" s="31" t="s">
        <v>5508</v>
      </c>
      <c r="I2540" s="3" t="s">
        <v>5642</v>
      </c>
      <c r="J2540" s="3" t="s">
        <v>4645</v>
      </c>
      <c r="K2540" s="32" t="s">
        <v>18</v>
      </c>
      <c r="L2540" s="3" t="s">
        <v>2434</v>
      </c>
      <c r="M2540" s="20"/>
    </row>
    <row r="2541" spans="1:13" x14ac:dyDescent="0.45">
      <c r="A2541" s="65" t="s">
        <v>6258</v>
      </c>
      <c r="B2541" s="65"/>
      <c r="C2541" s="65"/>
      <c r="D2541" s="65"/>
      <c r="E2541" s="11"/>
      <c r="F2541" s="61"/>
      <c r="H2541" s="12"/>
      <c r="M2541" s="61"/>
    </row>
  </sheetData>
  <mergeCells count="15">
    <mergeCell ref="K3:K4"/>
    <mergeCell ref="L3:L4"/>
    <mergeCell ref="F3:F4"/>
    <mergeCell ref="A1:M1"/>
    <mergeCell ref="A3:A4"/>
    <mergeCell ref="B3:B4"/>
    <mergeCell ref="C3:C4"/>
    <mergeCell ref="D3:D4"/>
    <mergeCell ref="E3:E4"/>
    <mergeCell ref="M3:M4"/>
    <mergeCell ref="A2541:D2541"/>
    <mergeCell ref="G3:G4"/>
    <mergeCell ref="H3:H4"/>
    <mergeCell ref="I3:I4"/>
    <mergeCell ref="J3:J4"/>
  </mergeCells>
  <phoneticPr fontId="3"/>
  <conditionalFormatting sqref="C616:E616 E607:E609 C5:E5 N141:XFD156 N162:XFD162 N164:XFD167 N606:XFD625 N169:XFD190 C2542:E1048576 G2542:H1048576 H1174:H1482 N1087:XFD1482 N5:XFD135 N2542:XFD1048576">
    <cfRule type="expression" dxfId="3166" priority="4727">
      <formula>#REF!="×"</formula>
    </cfRule>
  </conditionalFormatting>
  <conditionalFormatting sqref="N136:XFD140 D625:G625 D617:F624 D2542:D1048576 F2542:F1048576">
    <cfRule type="expression" dxfId="3165" priority="4726">
      <formula>#REF!="×"</formula>
    </cfRule>
  </conditionalFormatting>
  <conditionalFormatting sqref="C157:E161 C89:E115 C77:E87 C21:E37 K47:L47 K77:L77 K610:L610 K195:L196 K424:L424 K380:L380 K514:L514 K544:L545 K527:L527 K468:L468 K405:K406 K464 K470:K471 K346:L346 K46 K384 K390:L391 K410:L412 K473:L473 K90:L90 K217:L228 K247:L263 K265:L274 K416:L417 K401:L401 K23:L23 K279:L281 K285 K304:K305 K64:K68 K502:K509 K49:L52 K54:L63 K69:L73 K79:K82 K83:L85 K91:K92 K521:K522 K375:L378 K371:L371 C523:E526 C518:E520 C579:E582 C535:E541 C528:E533 C341:E341 C329:E339 C360:E402 C590:E605 C473:D474 C343:E347 C191:E192 C492:D508 C543:E554 C571:E577 C254:E261 C557:E568 C314:E322 C607:E614 E193 E250:E253 E262:E272 E312:E313 E340 E342 C412:D447 E411:E517 E521:E522 E534 E542 E555:E556 E569:E570 E578 E583:E589 E606 E38:E42 E45:E76 E88 E116:E156 M578:M587 M570:M573 M526 M436:M468 M375:M391 M310:M317 M191:M196 M167:M168 M161:M163 M112:M115 M99 M90:M92 M88 K48:M48 K415:M415 K116:M116 K78:M78 K53:M53 K86:M87 K89:M89 K100:M111 K400:M400 K37:M38 K40:M41 K44:M45 M74:M77 M470:M511 N157:XFD161 N163:XFD163 N168:XFD168 C617:E625 C273:E311 E162:E189 K6:L14 E6:E20 M6:M36 K617:M625 K235:L244 K204:L214 C194:E199 M198:M308 N195:XFD605 G239:G339 G5:H227 H239:H625 I2542:M1048576 C208:E209 C200:C207 E200:E207 C245:E249 G230:H238 H228:H229 C405:E410 C403:C404 E403:E404 C449:D471 C448 C487:D489 C475:C486 G346:G609 C350:E357 D348:E349 C358 E358:E359 C216:E219 C210:C215 E210:E215 C226:E227 C220:C225 E220:E225 C228:C244 E228:E244 C510:D515 C509 C324:E327 C323 E323 K5:M5">
    <cfRule type="expression" dxfId="3164" priority="4725">
      <formula>#REF!="×"</formula>
    </cfRule>
  </conditionalFormatting>
  <conditionalFormatting sqref="C328:E328">
    <cfRule type="expression" dxfId="3163" priority="4724">
      <formula>#REF!="×"</formula>
    </cfRule>
  </conditionalFormatting>
  <conditionalFormatting sqref="E43 E527 E467 E371 I362:J362 I15:J18 I325:J325 I466:J466 I501:J501 I390 I144 I534:J534 I400 I401:J401 I374:J374 I372:J372 I386:J389 I446:J448 I45:J46 I413:J416 I38:J41 I607:M609 K616:M616 L146:M146 K169:M169 L588:M588 L534:M534 L141:M141 L327:M328 M39 M42:M43 M117:M140 M142:M145 M147:M160 M318:M325 M329:M373 M401:M414 M416:M424 M527:M533 M535:M569 M589:M606 M610:M615 M46:M47 M309 E625 I622:J625 G619:G625 I278:J313 K282:L284 F275:F277 D276:D311 M170:M187 C169:F190 K182:K194 C6:F6 M49:M52 M431:M433 M54:M73 M197 M392:M399 M574:M577 M469 M512:M525 M79:M85 M93:M98 M164:M166 L188:M190 K625:M625 D198:D199 F279:F311 C8:F14 D7:F7 D208:D209 D245:D249 D216:D219 D226:D227 F191:F261 N626:XFD1086">
    <cfRule type="expression" dxfId="3162" priority="4723">
      <formula>#REF!="×"</formula>
    </cfRule>
  </conditionalFormatting>
  <conditionalFormatting sqref="C15:E18">
    <cfRule type="expression" dxfId="3161" priority="4722">
      <formula>#REF!="×"</formula>
    </cfRule>
  </conditionalFormatting>
  <conditionalFormatting sqref="C19:E20">
    <cfRule type="expression" dxfId="3160" priority="4721">
      <formula>#REF!="×"</formula>
    </cfRule>
  </conditionalFormatting>
  <conditionalFormatting sqref="C38:E46">
    <cfRule type="expression" dxfId="3159" priority="4720">
      <formula>#REF!="×"</formula>
    </cfRule>
  </conditionalFormatting>
  <conditionalFormatting sqref="C47:E53 C57:E71 D54:E56">
    <cfRule type="expression" dxfId="3158" priority="4719">
      <formula>#REF!="×"</formula>
    </cfRule>
  </conditionalFormatting>
  <conditionalFormatting sqref="C72:E73">
    <cfRule type="expression" dxfId="3157" priority="4718">
      <formula>#REF!="×"</formula>
    </cfRule>
  </conditionalFormatting>
  <conditionalFormatting sqref="C74:E76">
    <cfRule type="expression" dxfId="3156" priority="4717">
      <formula>#REF!="×"</formula>
    </cfRule>
  </conditionalFormatting>
  <conditionalFormatting sqref="C88:E88">
    <cfRule type="expression" dxfId="3155" priority="4716">
      <formula>#REF!="×"</formula>
    </cfRule>
  </conditionalFormatting>
  <conditionalFormatting sqref="C145:E145 C162:E162">
    <cfRule type="expression" dxfId="3154" priority="4715">
      <formula>#REF!="×"</formula>
    </cfRule>
  </conditionalFormatting>
  <conditionalFormatting sqref="C136:E140">
    <cfRule type="expression" dxfId="3153" priority="4714">
      <formula>#REF!="×"</formula>
    </cfRule>
  </conditionalFormatting>
  <conditionalFormatting sqref="C165:E167 C116:E135">
    <cfRule type="expression" dxfId="3152" priority="4713">
      <formula>#REF!="×"</formula>
    </cfRule>
  </conditionalFormatting>
  <conditionalFormatting sqref="C163:E163">
    <cfRule type="expression" dxfId="3151" priority="4712">
      <formula>#REF!="×"</formula>
    </cfRule>
  </conditionalFormatting>
  <conditionalFormatting sqref="C141:E143">
    <cfRule type="expression" dxfId="3150" priority="4711">
      <formula>#REF!="×"</formula>
    </cfRule>
  </conditionalFormatting>
  <conditionalFormatting sqref="C144:E144">
    <cfRule type="expression" dxfId="3149" priority="4710">
      <formula>#REF!="×"</formula>
    </cfRule>
  </conditionalFormatting>
  <conditionalFormatting sqref="C150:E156">
    <cfRule type="expression" dxfId="3148" priority="4709">
      <formula>#REF!="×"</formula>
    </cfRule>
  </conditionalFormatting>
  <conditionalFormatting sqref="C146:E149">
    <cfRule type="expression" dxfId="3147" priority="4708">
      <formula>#REF!="×"</formula>
    </cfRule>
  </conditionalFormatting>
  <conditionalFormatting sqref="C164:E164">
    <cfRule type="expression" dxfId="3146" priority="4707">
      <formula>#REF!="×"</formula>
    </cfRule>
  </conditionalFormatting>
  <conditionalFormatting sqref="C168:E168">
    <cfRule type="expression" dxfId="3145" priority="4706">
      <formula>#REF!="×"</formula>
    </cfRule>
  </conditionalFormatting>
  <conditionalFormatting sqref="C340:E340 C342:E342 C359:E359">
    <cfRule type="expression" dxfId="3144" priority="4705">
      <formula>#REF!="×"</formula>
    </cfRule>
  </conditionalFormatting>
  <conditionalFormatting sqref="C534:E534">
    <cfRule type="expression" dxfId="3143" priority="4704">
      <formula>#REF!="×"</formula>
    </cfRule>
  </conditionalFormatting>
  <conditionalFormatting sqref="C569:E569">
    <cfRule type="expression" dxfId="3142" priority="4703">
      <formula>#REF!="×"</formula>
    </cfRule>
  </conditionalFormatting>
  <conditionalFormatting sqref="C193:E193">
    <cfRule type="expression" dxfId="3141" priority="4702">
      <formula>#REF!="×"</formula>
    </cfRule>
  </conditionalFormatting>
  <conditionalFormatting sqref="C251:E251">
    <cfRule type="expression" dxfId="3140" priority="4701">
      <formula>#REF!="×"</formula>
    </cfRule>
  </conditionalFormatting>
  <conditionalFormatting sqref="C250:E250">
    <cfRule type="expression" dxfId="3139" priority="4700">
      <formula>#REF!="×"</formula>
    </cfRule>
  </conditionalFormatting>
  <conditionalFormatting sqref="C253:E253">
    <cfRule type="expression" dxfId="3138" priority="4699">
      <formula>#REF!="×"</formula>
    </cfRule>
  </conditionalFormatting>
  <conditionalFormatting sqref="C252:E252">
    <cfRule type="expression" dxfId="3137" priority="4698">
      <formula>#REF!="×"</formula>
    </cfRule>
  </conditionalFormatting>
  <conditionalFormatting sqref="C262:E272">
    <cfRule type="expression" dxfId="3136" priority="4697">
      <formula>#REF!="×"</formula>
    </cfRule>
  </conditionalFormatting>
  <conditionalFormatting sqref="C312:E312">
    <cfRule type="expression" dxfId="3135" priority="4696">
      <formula>#REF!="×"</formula>
    </cfRule>
  </conditionalFormatting>
  <conditionalFormatting sqref="C313:E313">
    <cfRule type="expression" dxfId="3134" priority="4695">
      <formula>#REF!="×"</formula>
    </cfRule>
  </conditionalFormatting>
  <conditionalFormatting sqref="C328:E328">
    <cfRule type="expression" dxfId="3133" priority="4693">
      <formula>#REF!="×"</formula>
    </cfRule>
    <cfRule type="expression" dxfId="3132" priority="4694">
      <formula>#REF!="×"</formula>
    </cfRule>
  </conditionalFormatting>
  <conditionalFormatting sqref="E328">
    <cfRule type="expression" dxfId="3131" priority="4692">
      <formula>#REF!="×"</formula>
    </cfRule>
  </conditionalFormatting>
  <conditionalFormatting sqref="C411:E411">
    <cfRule type="expression" dxfId="3130" priority="4691">
      <formula>#REF!="×"</formula>
    </cfRule>
  </conditionalFormatting>
  <conditionalFormatting sqref="C472:E472">
    <cfRule type="expression" dxfId="3129" priority="4690">
      <formula>#REF!="×"</formula>
    </cfRule>
  </conditionalFormatting>
  <conditionalFormatting sqref="C490:E491">
    <cfRule type="expression" dxfId="3128" priority="4689">
      <formula>#REF!="×"</formula>
    </cfRule>
  </conditionalFormatting>
  <conditionalFormatting sqref="C516:E517 C521:E522">
    <cfRule type="expression" dxfId="3127" priority="4688">
      <formula>#REF!="×"</formula>
    </cfRule>
  </conditionalFormatting>
  <conditionalFormatting sqref="C527:E527">
    <cfRule type="expression" dxfId="3126" priority="4687">
      <formula>#REF!="×"</formula>
    </cfRule>
  </conditionalFormatting>
  <conditionalFormatting sqref="C583:E583">
    <cfRule type="expression" dxfId="3125" priority="4686">
      <formula>#REF!="×"</formula>
    </cfRule>
  </conditionalFormatting>
  <conditionalFormatting sqref="C584:E584">
    <cfRule type="expression" dxfId="3124" priority="4685">
      <formula>#REF!="×"</formula>
    </cfRule>
  </conditionalFormatting>
  <conditionalFormatting sqref="C585:E585">
    <cfRule type="expression" dxfId="3123" priority="4684">
      <formula>#REF!="×"</formula>
    </cfRule>
  </conditionalFormatting>
  <conditionalFormatting sqref="C586:E586">
    <cfRule type="expression" dxfId="3122" priority="4683">
      <formula>#REF!="×"</formula>
    </cfRule>
  </conditionalFormatting>
  <conditionalFormatting sqref="C587:E587">
    <cfRule type="expression" dxfId="3121" priority="4682">
      <formula>#REF!="×"</formula>
    </cfRule>
  </conditionalFormatting>
  <conditionalFormatting sqref="C588:E588">
    <cfRule type="expression" dxfId="3120" priority="4681">
      <formula>#REF!="×"</formula>
    </cfRule>
  </conditionalFormatting>
  <conditionalFormatting sqref="C589:E589">
    <cfRule type="expression" dxfId="3119" priority="4680">
      <formula>#REF!="×"</formula>
    </cfRule>
  </conditionalFormatting>
  <conditionalFormatting sqref="C542:E542">
    <cfRule type="expression" dxfId="3118" priority="4679">
      <formula>#REF!="×"</formula>
    </cfRule>
  </conditionalFormatting>
  <conditionalFormatting sqref="C555:E556">
    <cfRule type="expression" dxfId="3117" priority="4678">
      <formula>#REF!="×"</formula>
    </cfRule>
  </conditionalFormatting>
  <conditionalFormatting sqref="C570:E570">
    <cfRule type="expression" dxfId="3116" priority="4677">
      <formula>#REF!="×"</formula>
    </cfRule>
  </conditionalFormatting>
  <conditionalFormatting sqref="C578:E578">
    <cfRule type="expression" dxfId="3115" priority="4676">
      <formula>#REF!="×"</formula>
    </cfRule>
  </conditionalFormatting>
  <conditionalFormatting sqref="C606:E606">
    <cfRule type="expression" dxfId="3114" priority="4675">
      <formula>#REF!="×"</formula>
    </cfRule>
  </conditionalFormatting>
  <conditionalFormatting sqref="G616">
    <cfRule type="expression" dxfId="3113" priority="4674">
      <formula>#REF!="×"</formula>
    </cfRule>
  </conditionalFormatting>
  <conditionalFormatting sqref="L145 K178:L178 L606 L82 L67:L68 K97:L97 L99 K115:L115 K611:L615">
    <cfRule type="expression" dxfId="3112" priority="4673">
      <formula>#REF!="×"</formula>
    </cfRule>
  </conditionalFormatting>
  <conditionalFormatting sqref="K476:L476 K385 K392 K523 K526:L526 K404:L404 K379:L379 K374">
    <cfRule type="expression" dxfId="3111" priority="4672">
      <formula>#REF!="×"</formula>
    </cfRule>
  </conditionalFormatting>
  <conditionalFormatting sqref="K479:L479">
    <cfRule type="expression" dxfId="3110" priority="4671">
      <formula>#REF!="×"</formula>
    </cfRule>
  </conditionalFormatting>
  <conditionalFormatting sqref="K483:L483">
    <cfRule type="expression" dxfId="3109" priority="4670">
      <formula>#REF!="×"</formula>
    </cfRule>
  </conditionalFormatting>
  <conditionalFormatting sqref="K493:L493">
    <cfRule type="expression" dxfId="3108" priority="4669">
      <formula>#REF!="×"</formula>
    </cfRule>
  </conditionalFormatting>
  <conditionalFormatting sqref="K490:L490">
    <cfRule type="expression" dxfId="3107" priority="4668">
      <formula>#REF!="×"</formula>
    </cfRule>
  </conditionalFormatting>
  <conditionalFormatting sqref="L574">
    <cfRule type="expression" dxfId="3106" priority="4667">
      <formula>#REF!="×"</formula>
    </cfRule>
  </conditionalFormatting>
  <conditionalFormatting sqref="K481:L481">
    <cfRule type="expression" dxfId="3105" priority="4666">
      <formula>#REF!="×"</formula>
    </cfRule>
  </conditionalFormatting>
  <conditionalFormatting sqref="K135:L135">
    <cfRule type="expression" dxfId="3104" priority="4665">
      <formula>#REF!="×"</formula>
    </cfRule>
  </conditionalFormatting>
  <conditionalFormatting sqref="J144">
    <cfRule type="expression" dxfId="3103" priority="4664">
      <formula>#REF!="×"</formula>
    </cfRule>
  </conditionalFormatting>
  <conditionalFormatting sqref="L577">
    <cfRule type="expression" dxfId="3102" priority="4663">
      <formula>#REF!="×"</formula>
    </cfRule>
  </conditionalFormatting>
  <conditionalFormatting sqref="J400">
    <cfRule type="expression" dxfId="3101" priority="4662">
      <formula>#REF!="×"</formula>
    </cfRule>
  </conditionalFormatting>
  <conditionalFormatting sqref="L598">
    <cfRule type="expression" dxfId="3100" priority="4661">
      <formula>#REF!="×"</formula>
    </cfRule>
  </conditionalFormatting>
  <conditionalFormatting sqref="L79">
    <cfRule type="expression" dxfId="3099" priority="4660">
      <formula>#REF!="×"</formula>
    </cfRule>
  </conditionalFormatting>
  <conditionalFormatting sqref="L93">
    <cfRule type="expression" dxfId="3098" priority="4659">
      <formula>#REF!="×"</formula>
    </cfRule>
  </conditionalFormatting>
  <conditionalFormatting sqref="L94">
    <cfRule type="expression" dxfId="3097" priority="4658">
      <formula>#REF!="×"</formula>
    </cfRule>
  </conditionalFormatting>
  <conditionalFormatting sqref="L159">
    <cfRule type="expression" dxfId="3096" priority="4657">
      <formula>#REF!="×"</formula>
    </cfRule>
  </conditionalFormatting>
  <conditionalFormatting sqref="L164">
    <cfRule type="expression" dxfId="3095" priority="4656">
      <formula>#REF!="×"</formula>
    </cfRule>
  </conditionalFormatting>
  <conditionalFormatting sqref="K179:K180 K594:K605 K170:K177">
    <cfRule type="expression" dxfId="3094" priority="4655">
      <formula>#REF!="×"</formula>
    </cfRule>
  </conditionalFormatting>
  <conditionalFormatting sqref="K512:L512">
    <cfRule type="expression" dxfId="3093" priority="4654">
      <formula>#REF!="×"</formula>
    </cfRule>
  </conditionalFormatting>
  <conditionalFormatting sqref="L529">
    <cfRule type="expression" dxfId="3092" priority="4653">
      <formula>#REF!="×"</formula>
    </cfRule>
  </conditionalFormatting>
  <conditionalFormatting sqref="L548">
    <cfRule type="expression" dxfId="3091" priority="4652">
      <formula>#REF!="×"</formula>
    </cfRule>
  </conditionalFormatting>
  <conditionalFormatting sqref="L564">
    <cfRule type="expression" dxfId="3090" priority="4651">
      <formula>#REF!="×"</formula>
    </cfRule>
  </conditionalFormatting>
  <conditionalFormatting sqref="L579">
    <cfRule type="expression" dxfId="3089" priority="4650">
      <formula>#REF!="×"</formula>
    </cfRule>
  </conditionalFormatting>
  <conditionalFormatting sqref="L601">
    <cfRule type="expression" dxfId="3088" priority="4649">
      <formula>#REF!="×"</formula>
    </cfRule>
  </conditionalFormatting>
  <conditionalFormatting sqref="K181">
    <cfRule type="expression" dxfId="3087" priority="4648">
      <formula>#REF!="×"</formula>
    </cfRule>
  </conditionalFormatting>
  <conditionalFormatting sqref="L191">
    <cfRule type="expression" dxfId="3086" priority="4647">
      <formula>#REF!="×"</formula>
    </cfRule>
  </conditionalFormatting>
  <conditionalFormatting sqref="K386:L386">
    <cfRule type="expression" dxfId="3085" priority="4646">
      <formula>#REF!="×"</formula>
    </cfRule>
  </conditionalFormatting>
  <conditionalFormatting sqref="K510:L510">
    <cfRule type="expression" dxfId="3084" priority="4645">
      <formula>#REF!="×"</formula>
    </cfRule>
  </conditionalFormatting>
  <conditionalFormatting sqref="K39:L39">
    <cfRule type="expression" dxfId="3083" priority="4644">
      <formula>#REF!="×"</formula>
    </cfRule>
  </conditionalFormatting>
  <conditionalFormatting sqref="K394:L394">
    <cfRule type="expression" dxfId="3082" priority="4643">
      <formula>#REF!="×"</formula>
    </cfRule>
  </conditionalFormatting>
  <conditionalFormatting sqref="K425:K430">
    <cfRule type="expression" dxfId="3081" priority="4642">
      <formula>#REF!="×"</formula>
    </cfRule>
  </conditionalFormatting>
  <conditionalFormatting sqref="K469">
    <cfRule type="expression" dxfId="3080" priority="4641">
      <formula>#REF!="×"</formula>
    </cfRule>
  </conditionalFormatting>
  <conditionalFormatting sqref="K43:L43 K114:L114 L167 K372:L372 K381:L383 K393:L393 K402:L403 K408:L409 K413:L414 K431:L433 K465:L465 K472:L472 K511:L511 K42 K373 K407 K19:L19 K22:L22 K24:L24 K198:L198 K200:L201 K292:L292 K314:L317 K326:L326 K329:L335 K341:L341 K351:L355 K365:L365 K74:L74 K474:K475 L497:L500 L503:L509 K95:L95 L113 L594 L530:L531 L561:L562 K436:L463 K117:L134 K528:L528 K535:L541 K546:L547 K549:L552 K554:L554 K567:L567 K575:L576 K578:L578 K581 K584:K586 K136:L140 K156:L158 K161:L161 K591:L593">
    <cfRule type="expression" dxfId="3079" priority="4640">
      <formula>#REF!="×"</formula>
    </cfRule>
  </conditionalFormatting>
  <conditionalFormatting sqref="K387:L387">
    <cfRule type="expression" dxfId="3078" priority="4639">
      <formula>#REF!="×"</formula>
    </cfRule>
  </conditionalFormatting>
  <conditionalFormatting sqref="K388:L388">
    <cfRule type="expression" dxfId="3077" priority="4638">
      <formula>#REF!="×"</formula>
    </cfRule>
  </conditionalFormatting>
  <conditionalFormatting sqref="K389:L389">
    <cfRule type="expression" dxfId="3076" priority="4637">
      <formula>#REF!="×"</formula>
    </cfRule>
  </conditionalFormatting>
  <conditionalFormatting sqref="L199">
    <cfRule type="expression" dxfId="3075" priority="4636">
      <formula>#REF!="×"</formula>
    </cfRule>
  </conditionalFormatting>
  <conditionalFormatting sqref="J339">
    <cfRule type="expression" dxfId="3074" priority="4635">
      <formula>#REF!="×"</formula>
    </cfRule>
  </conditionalFormatting>
  <conditionalFormatting sqref="L336">
    <cfRule type="expression" dxfId="3073" priority="4634">
      <formula>#REF!="×"</formula>
    </cfRule>
  </conditionalFormatting>
  <conditionalFormatting sqref="L318:L324">
    <cfRule type="expression" dxfId="3072" priority="4633">
      <formula>#REF!="×"</formula>
    </cfRule>
  </conditionalFormatting>
  <conditionalFormatting sqref="I368:J368">
    <cfRule type="expression" dxfId="3071" priority="4632">
      <formula>#REF!="×"</formula>
    </cfRule>
  </conditionalFormatting>
  <conditionalFormatting sqref="I369:J369">
    <cfRule type="expression" dxfId="3070" priority="4631">
      <formula>#REF!="×"</formula>
    </cfRule>
  </conditionalFormatting>
  <conditionalFormatting sqref="I370:J370">
    <cfRule type="expression" dxfId="3069" priority="4630">
      <formula>#REF!="×"</formula>
    </cfRule>
  </conditionalFormatting>
  <conditionalFormatting sqref="K29:L29 K278:L278 K286:L286 K293:L293 K303:L303 K307:L307 K362:L362 K368:L370">
    <cfRule type="expression" dxfId="3068" priority="4629">
      <formula>#REF!="×"</formula>
    </cfRule>
  </conditionalFormatting>
  <conditionalFormatting sqref="L309">
    <cfRule type="expression" dxfId="3067" priority="4628">
      <formula>#REF!="×"</formula>
    </cfRule>
  </conditionalFormatting>
  <conditionalFormatting sqref="L310">
    <cfRule type="expression" dxfId="3066" priority="4627">
      <formula>#REF!="×"</formula>
    </cfRule>
  </conditionalFormatting>
  <conditionalFormatting sqref="L311">
    <cfRule type="expression" dxfId="3065" priority="4626">
      <formula>#REF!="×"</formula>
    </cfRule>
  </conditionalFormatting>
  <conditionalFormatting sqref="K15:K18 K20:K21 K25:K28 K30:K36 K141 K197 K199 K202:K203 K215:K216 K229:K234 K245:K246 K264 K275:K277 K287:K291 K294:K302 K306 K308:K313 K318:K325 K327:K328 K336:K340 K342:K345 K356:K361 K363:K364 K366:K367">
    <cfRule type="expression" dxfId="3064" priority="4625">
      <formula>#REF!="×"</formula>
    </cfRule>
  </conditionalFormatting>
  <conditionalFormatting sqref="L15">
    <cfRule type="expression" dxfId="3063" priority="4624">
      <formula>#REF!="×"</formula>
    </cfRule>
  </conditionalFormatting>
  <conditionalFormatting sqref="L16">
    <cfRule type="expression" dxfId="3062" priority="4623">
      <formula>#REF!="×"</formula>
    </cfRule>
  </conditionalFormatting>
  <conditionalFormatting sqref="L17">
    <cfRule type="expression" dxfId="3061" priority="4622">
      <formula>#REF!="×"</formula>
    </cfRule>
  </conditionalFormatting>
  <conditionalFormatting sqref="L18">
    <cfRule type="expression" dxfId="3060" priority="4621">
      <formula>#REF!="×"</formula>
    </cfRule>
  </conditionalFormatting>
  <conditionalFormatting sqref="L20">
    <cfRule type="expression" dxfId="3059" priority="4620">
      <formula>#REF!="×"</formula>
    </cfRule>
  </conditionalFormatting>
  <conditionalFormatting sqref="L21">
    <cfRule type="expression" dxfId="3058" priority="4619">
      <formula>#REF!="×"</formula>
    </cfRule>
  </conditionalFormatting>
  <conditionalFormatting sqref="L25">
    <cfRule type="expression" dxfId="3057" priority="4618">
      <formula>#REF!="×"</formula>
    </cfRule>
  </conditionalFormatting>
  <conditionalFormatting sqref="L26">
    <cfRule type="expression" dxfId="3056" priority="4617">
      <formula>#REF!="×"</formula>
    </cfRule>
  </conditionalFormatting>
  <conditionalFormatting sqref="L27">
    <cfRule type="expression" dxfId="3055" priority="4616">
      <formula>#REF!="×"</formula>
    </cfRule>
  </conditionalFormatting>
  <conditionalFormatting sqref="L28">
    <cfRule type="expression" dxfId="3054" priority="4615">
      <formula>#REF!="×"</formula>
    </cfRule>
  </conditionalFormatting>
  <conditionalFormatting sqref="L30">
    <cfRule type="expression" dxfId="3053" priority="4614">
      <formula>#REF!="×"</formula>
    </cfRule>
  </conditionalFormatting>
  <conditionalFormatting sqref="L31">
    <cfRule type="expression" dxfId="3052" priority="4613">
      <formula>#REF!="×"</formula>
    </cfRule>
  </conditionalFormatting>
  <conditionalFormatting sqref="L32">
    <cfRule type="expression" dxfId="3051" priority="4612">
      <formula>#REF!="×"</formula>
    </cfRule>
  </conditionalFormatting>
  <conditionalFormatting sqref="L33">
    <cfRule type="expression" dxfId="3050" priority="4611">
      <formula>#REF!="×"</formula>
    </cfRule>
  </conditionalFormatting>
  <conditionalFormatting sqref="L34">
    <cfRule type="expression" dxfId="3049" priority="4610">
      <formula>#REF!="×"</formula>
    </cfRule>
  </conditionalFormatting>
  <conditionalFormatting sqref="L35">
    <cfRule type="expression" dxfId="3048" priority="4609">
      <formula>#REF!="×"</formula>
    </cfRule>
  </conditionalFormatting>
  <conditionalFormatting sqref="L36">
    <cfRule type="expression" dxfId="3047" priority="4608">
      <formula>#REF!="×"</formula>
    </cfRule>
  </conditionalFormatting>
  <conditionalFormatting sqref="L42">
    <cfRule type="expression" dxfId="3046" priority="4607">
      <formula>#REF!="×"</formula>
    </cfRule>
  </conditionalFormatting>
  <conditionalFormatting sqref="L64">
    <cfRule type="expression" dxfId="3045" priority="4606">
      <formula>#REF!="×"</formula>
    </cfRule>
  </conditionalFormatting>
  <conditionalFormatting sqref="L65">
    <cfRule type="expression" dxfId="3044" priority="4605">
      <formula>#REF!="×"</formula>
    </cfRule>
  </conditionalFormatting>
  <conditionalFormatting sqref="L66">
    <cfRule type="expression" dxfId="3043" priority="4604">
      <formula>#REF!="×"</formula>
    </cfRule>
  </conditionalFormatting>
  <conditionalFormatting sqref="L80">
    <cfRule type="expression" dxfId="3042" priority="4603">
      <formula>#REF!="×"</formula>
    </cfRule>
  </conditionalFormatting>
  <conditionalFormatting sqref="L81">
    <cfRule type="expression" dxfId="3041" priority="4602">
      <formula>#REF!="×"</formula>
    </cfRule>
  </conditionalFormatting>
  <conditionalFormatting sqref="L88">
    <cfRule type="expression" dxfId="3040" priority="4601">
      <formula>#REF!="×"</formula>
    </cfRule>
  </conditionalFormatting>
  <conditionalFormatting sqref="L91">
    <cfRule type="expression" dxfId="3039" priority="4600">
      <formula>#REF!="×"</formula>
    </cfRule>
  </conditionalFormatting>
  <conditionalFormatting sqref="L142">
    <cfRule type="expression" dxfId="3038" priority="4599">
      <formula>#REF!="×"</formula>
    </cfRule>
  </conditionalFormatting>
  <conditionalFormatting sqref="L143">
    <cfRule type="expression" dxfId="3037" priority="4598">
      <formula>#REF!="×"</formula>
    </cfRule>
  </conditionalFormatting>
  <conditionalFormatting sqref="L144">
    <cfRule type="expression" dxfId="3036" priority="4597">
      <formula>#REF!="×"</formula>
    </cfRule>
  </conditionalFormatting>
  <conditionalFormatting sqref="L147">
    <cfRule type="expression" dxfId="3035" priority="4596">
      <formula>#REF!="×"</formula>
    </cfRule>
  </conditionalFormatting>
  <conditionalFormatting sqref="L148">
    <cfRule type="expression" dxfId="3034" priority="4595">
      <formula>#REF!="×"</formula>
    </cfRule>
  </conditionalFormatting>
  <conditionalFormatting sqref="L149">
    <cfRule type="expression" dxfId="3033" priority="4594">
      <formula>#REF!="×"</formula>
    </cfRule>
  </conditionalFormatting>
  <conditionalFormatting sqref="L150">
    <cfRule type="expression" dxfId="3032" priority="4593">
      <formula>#REF!="×"</formula>
    </cfRule>
  </conditionalFormatting>
  <conditionalFormatting sqref="L151">
    <cfRule type="expression" dxfId="3031" priority="4592">
      <formula>#REF!="×"</formula>
    </cfRule>
  </conditionalFormatting>
  <conditionalFormatting sqref="L152">
    <cfRule type="expression" dxfId="3030" priority="4591">
      <formula>#REF!="×"</formula>
    </cfRule>
  </conditionalFormatting>
  <conditionalFormatting sqref="L153">
    <cfRule type="expression" dxfId="3029" priority="4590">
      <formula>#REF!="×"</formula>
    </cfRule>
  </conditionalFormatting>
  <conditionalFormatting sqref="L154">
    <cfRule type="expression" dxfId="3028" priority="4589">
      <formula>#REF!="×"</formula>
    </cfRule>
  </conditionalFormatting>
  <conditionalFormatting sqref="L155">
    <cfRule type="expression" dxfId="3027" priority="4588">
      <formula>#REF!="×"</formula>
    </cfRule>
  </conditionalFormatting>
  <conditionalFormatting sqref="L160">
    <cfRule type="expression" dxfId="3026" priority="4587">
      <formula>#REF!="×"</formula>
    </cfRule>
  </conditionalFormatting>
  <conditionalFormatting sqref="L165">
    <cfRule type="expression" dxfId="3025" priority="4586">
      <formula>#REF!="×"</formula>
    </cfRule>
  </conditionalFormatting>
  <conditionalFormatting sqref="L166">
    <cfRule type="expression" dxfId="3024" priority="4585">
      <formula>#REF!="×"</formula>
    </cfRule>
  </conditionalFormatting>
  <conditionalFormatting sqref="L168">
    <cfRule type="expression" dxfId="3023" priority="4584">
      <formula>#REF!="×"</formula>
    </cfRule>
  </conditionalFormatting>
  <conditionalFormatting sqref="L170:L172">
    <cfRule type="expression" dxfId="3022" priority="4583">
      <formula>#REF!="×"</formula>
    </cfRule>
  </conditionalFormatting>
  <conditionalFormatting sqref="L181">
    <cfRule type="expression" dxfId="3021" priority="4582">
      <formula>#REF!="×"</formula>
    </cfRule>
  </conditionalFormatting>
  <conditionalFormatting sqref="L192">
    <cfRule type="expression" dxfId="3020" priority="4581">
      <formula>#REF!="×"</formula>
    </cfRule>
  </conditionalFormatting>
  <conditionalFormatting sqref="L193">
    <cfRule type="expression" dxfId="3019" priority="4580">
      <formula>#REF!="×"</formula>
    </cfRule>
  </conditionalFormatting>
  <conditionalFormatting sqref="L194">
    <cfRule type="expression" dxfId="3018" priority="4579">
      <formula>#REF!="×"</formula>
    </cfRule>
  </conditionalFormatting>
  <conditionalFormatting sqref="L202">
    <cfRule type="expression" dxfId="3017" priority="4578">
      <formula>#REF!="×"</formula>
    </cfRule>
  </conditionalFormatting>
  <conditionalFormatting sqref="L203">
    <cfRule type="expression" dxfId="3016" priority="4577">
      <formula>#REF!="×"</formula>
    </cfRule>
  </conditionalFormatting>
  <conditionalFormatting sqref="L215">
    <cfRule type="expression" dxfId="3015" priority="4576">
      <formula>#REF!="×"</formula>
    </cfRule>
  </conditionalFormatting>
  <conditionalFormatting sqref="L216">
    <cfRule type="expression" dxfId="3014" priority="4575">
      <formula>#REF!="×"</formula>
    </cfRule>
  </conditionalFormatting>
  <conditionalFormatting sqref="L229">
    <cfRule type="expression" dxfId="3013" priority="4574">
      <formula>#REF!="×"</formula>
    </cfRule>
  </conditionalFormatting>
  <conditionalFormatting sqref="L230">
    <cfRule type="expression" dxfId="3012" priority="4573">
      <formula>#REF!="×"</formula>
    </cfRule>
  </conditionalFormatting>
  <conditionalFormatting sqref="L231">
    <cfRule type="expression" dxfId="3011" priority="4572">
      <formula>#REF!="×"</formula>
    </cfRule>
  </conditionalFormatting>
  <conditionalFormatting sqref="L232">
    <cfRule type="expression" dxfId="3010" priority="4571">
      <formula>#REF!="×"</formula>
    </cfRule>
  </conditionalFormatting>
  <conditionalFormatting sqref="L233">
    <cfRule type="expression" dxfId="3009" priority="4570">
      <formula>#REF!="×"</formula>
    </cfRule>
  </conditionalFormatting>
  <conditionalFormatting sqref="L234">
    <cfRule type="expression" dxfId="3008" priority="4569">
      <formula>#REF!="×"</formula>
    </cfRule>
  </conditionalFormatting>
  <conditionalFormatting sqref="L245">
    <cfRule type="expression" dxfId="3007" priority="4568">
      <formula>#REF!="×"</formula>
    </cfRule>
  </conditionalFormatting>
  <conditionalFormatting sqref="L246">
    <cfRule type="expression" dxfId="3006" priority="4567">
      <formula>#REF!="×"</formula>
    </cfRule>
  </conditionalFormatting>
  <conditionalFormatting sqref="L264">
    <cfRule type="expression" dxfId="3005" priority="4566">
      <formula>#REF!="×"</formula>
    </cfRule>
  </conditionalFormatting>
  <conditionalFormatting sqref="L275">
    <cfRule type="expression" dxfId="3004" priority="4565">
      <formula>#REF!="×"</formula>
    </cfRule>
  </conditionalFormatting>
  <conditionalFormatting sqref="L276">
    <cfRule type="expression" dxfId="3003" priority="4564">
      <formula>#REF!="×"</formula>
    </cfRule>
  </conditionalFormatting>
  <conditionalFormatting sqref="L277">
    <cfRule type="expression" dxfId="3002" priority="4563">
      <formula>#REF!="×"</formula>
    </cfRule>
  </conditionalFormatting>
  <conditionalFormatting sqref="L285">
    <cfRule type="expression" dxfId="3001" priority="4562">
      <formula>#REF!="×"</formula>
    </cfRule>
  </conditionalFormatting>
  <conditionalFormatting sqref="L287">
    <cfRule type="expression" dxfId="3000" priority="4561">
      <formula>#REF!="×"</formula>
    </cfRule>
  </conditionalFormatting>
  <conditionalFormatting sqref="L288">
    <cfRule type="expression" dxfId="2999" priority="4560">
      <formula>#REF!="×"</formula>
    </cfRule>
  </conditionalFormatting>
  <conditionalFormatting sqref="L289">
    <cfRule type="expression" dxfId="2998" priority="4559">
      <formula>#REF!="×"</formula>
    </cfRule>
  </conditionalFormatting>
  <conditionalFormatting sqref="L290">
    <cfRule type="expression" dxfId="2997" priority="4558">
      <formula>#REF!="×"</formula>
    </cfRule>
  </conditionalFormatting>
  <conditionalFormatting sqref="L291">
    <cfRule type="expression" dxfId="2996" priority="4557">
      <formula>#REF!="×"</formula>
    </cfRule>
  </conditionalFormatting>
  <conditionalFormatting sqref="L294">
    <cfRule type="expression" dxfId="2995" priority="4556">
      <formula>#REF!="×"</formula>
    </cfRule>
  </conditionalFormatting>
  <conditionalFormatting sqref="L295">
    <cfRule type="expression" dxfId="2994" priority="4555">
      <formula>#REF!="×"</formula>
    </cfRule>
  </conditionalFormatting>
  <conditionalFormatting sqref="L296">
    <cfRule type="expression" dxfId="2993" priority="4554">
      <formula>#REF!="×"</formula>
    </cfRule>
  </conditionalFormatting>
  <conditionalFormatting sqref="L297">
    <cfRule type="expression" dxfId="2992" priority="4553">
      <formula>#REF!="×"</formula>
    </cfRule>
  </conditionalFormatting>
  <conditionalFormatting sqref="L298">
    <cfRule type="expression" dxfId="2991" priority="4552">
      <formula>#REF!="×"</formula>
    </cfRule>
  </conditionalFormatting>
  <conditionalFormatting sqref="L299">
    <cfRule type="expression" dxfId="2990" priority="4551">
      <formula>#REF!="×"</formula>
    </cfRule>
  </conditionalFormatting>
  <conditionalFormatting sqref="L300">
    <cfRule type="expression" dxfId="2989" priority="4550">
      <formula>#REF!="×"</formula>
    </cfRule>
  </conditionalFormatting>
  <conditionalFormatting sqref="L301">
    <cfRule type="expression" dxfId="2988" priority="4549">
      <formula>#REF!="×"</formula>
    </cfRule>
  </conditionalFormatting>
  <conditionalFormatting sqref="L302">
    <cfRule type="expression" dxfId="2987" priority="4548">
      <formula>#REF!="×"</formula>
    </cfRule>
  </conditionalFormatting>
  <conditionalFormatting sqref="L304">
    <cfRule type="expression" dxfId="2986" priority="4547">
      <formula>#REF!="×"</formula>
    </cfRule>
  </conditionalFormatting>
  <conditionalFormatting sqref="L305">
    <cfRule type="expression" dxfId="2985" priority="4546">
      <formula>#REF!="×"</formula>
    </cfRule>
  </conditionalFormatting>
  <conditionalFormatting sqref="L306">
    <cfRule type="expression" dxfId="2984" priority="4545">
      <formula>#REF!="×"</formula>
    </cfRule>
  </conditionalFormatting>
  <conditionalFormatting sqref="L308">
    <cfRule type="expression" dxfId="2983" priority="4544">
      <formula>#REF!="×"</formula>
    </cfRule>
  </conditionalFormatting>
  <conditionalFormatting sqref="L312">
    <cfRule type="expression" dxfId="2982" priority="4543">
      <formula>#REF!="×"</formula>
    </cfRule>
  </conditionalFormatting>
  <conditionalFormatting sqref="L313">
    <cfRule type="expression" dxfId="2981" priority="4542">
      <formula>#REF!="×"</formula>
    </cfRule>
  </conditionalFormatting>
  <conditionalFormatting sqref="L337">
    <cfRule type="expression" dxfId="2980" priority="4541">
      <formula>#REF!="×"</formula>
    </cfRule>
  </conditionalFormatting>
  <conditionalFormatting sqref="L338">
    <cfRule type="expression" dxfId="2979" priority="4540">
      <formula>#REF!="×"</formula>
    </cfRule>
  </conditionalFormatting>
  <conditionalFormatting sqref="L339">
    <cfRule type="expression" dxfId="2978" priority="4539">
      <formula>#REF!="×"</formula>
    </cfRule>
  </conditionalFormatting>
  <conditionalFormatting sqref="L340">
    <cfRule type="expression" dxfId="2977" priority="4538">
      <formula>#REF!="×"</formula>
    </cfRule>
  </conditionalFormatting>
  <conditionalFormatting sqref="L342">
    <cfRule type="expression" dxfId="2976" priority="4537">
      <formula>#REF!="×"</formula>
    </cfRule>
  </conditionalFormatting>
  <conditionalFormatting sqref="L343">
    <cfRule type="expression" dxfId="2975" priority="4536">
      <formula>#REF!="×"</formula>
    </cfRule>
  </conditionalFormatting>
  <conditionalFormatting sqref="L344">
    <cfRule type="expression" dxfId="2974" priority="4535">
      <formula>#REF!="×"</formula>
    </cfRule>
  </conditionalFormatting>
  <conditionalFormatting sqref="L345">
    <cfRule type="expression" dxfId="2973" priority="4534">
      <formula>#REF!="×"</formula>
    </cfRule>
  </conditionalFormatting>
  <conditionalFormatting sqref="L356">
    <cfRule type="expression" dxfId="2972" priority="4533">
      <formula>#REF!="×"</formula>
    </cfRule>
  </conditionalFormatting>
  <conditionalFormatting sqref="L357">
    <cfRule type="expression" dxfId="2971" priority="4532">
      <formula>#REF!="×"</formula>
    </cfRule>
  </conditionalFormatting>
  <conditionalFormatting sqref="L358">
    <cfRule type="expression" dxfId="2970" priority="4531">
      <formula>#REF!="×"</formula>
    </cfRule>
  </conditionalFormatting>
  <conditionalFormatting sqref="L359">
    <cfRule type="expression" dxfId="2969" priority="4530">
      <formula>#REF!="×"</formula>
    </cfRule>
  </conditionalFormatting>
  <conditionalFormatting sqref="L360">
    <cfRule type="expression" dxfId="2968" priority="4529">
      <formula>#REF!="×"</formula>
    </cfRule>
  </conditionalFormatting>
  <conditionalFormatting sqref="L363">
    <cfRule type="expression" dxfId="2967" priority="4528">
      <formula>#REF!="×"</formula>
    </cfRule>
  </conditionalFormatting>
  <conditionalFormatting sqref="L364">
    <cfRule type="expression" dxfId="2966" priority="4527">
      <formula>#REF!="×"</formula>
    </cfRule>
  </conditionalFormatting>
  <conditionalFormatting sqref="L366">
    <cfRule type="expression" dxfId="2965" priority="4526">
      <formula>#REF!="×"</formula>
    </cfRule>
  </conditionalFormatting>
  <conditionalFormatting sqref="L367">
    <cfRule type="expression" dxfId="2964" priority="4525">
      <formula>#REF!="×"</formula>
    </cfRule>
  </conditionalFormatting>
  <conditionalFormatting sqref="L373">
    <cfRule type="expression" dxfId="2963" priority="4524">
      <formula>#REF!="×"</formula>
    </cfRule>
  </conditionalFormatting>
  <conditionalFormatting sqref="L385">
    <cfRule type="expression" dxfId="2962" priority="4523">
      <formula>#REF!="×"</formula>
    </cfRule>
  </conditionalFormatting>
  <conditionalFormatting sqref="L405">
    <cfRule type="expression" dxfId="2961" priority="4522">
      <formula>#REF!="×"</formula>
    </cfRule>
  </conditionalFormatting>
  <conditionalFormatting sqref="L406">
    <cfRule type="expression" dxfId="2960" priority="4521">
      <formula>#REF!="×"</formula>
    </cfRule>
  </conditionalFormatting>
  <conditionalFormatting sqref="L407">
    <cfRule type="expression" dxfId="2959" priority="4520">
      <formula>#REF!="×"</formula>
    </cfRule>
  </conditionalFormatting>
  <conditionalFormatting sqref="L464">
    <cfRule type="expression" dxfId="2958" priority="4519">
      <formula>#REF!="×"</formula>
    </cfRule>
  </conditionalFormatting>
  <conditionalFormatting sqref="L470">
    <cfRule type="expression" dxfId="2957" priority="4518">
      <formula>#REF!="×"</formula>
    </cfRule>
  </conditionalFormatting>
  <conditionalFormatting sqref="L471">
    <cfRule type="expression" dxfId="2956" priority="4517">
      <formula>#REF!="×"</formula>
    </cfRule>
  </conditionalFormatting>
  <conditionalFormatting sqref="L474">
    <cfRule type="expression" dxfId="2955" priority="4516">
      <formula>#REF!="×"</formula>
    </cfRule>
  </conditionalFormatting>
  <conditionalFormatting sqref="L475">
    <cfRule type="expression" dxfId="2954" priority="4515">
      <formula>#REF!="×"</formula>
    </cfRule>
  </conditionalFormatting>
  <conditionalFormatting sqref="L485">
    <cfRule type="expression" dxfId="2953" priority="4514">
      <formula>#REF!="×"</formula>
    </cfRule>
  </conditionalFormatting>
  <conditionalFormatting sqref="L486">
    <cfRule type="expression" dxfId="2952" priority="4513">
      <formula>#REF!="×"</formula>
    </cfRule>
  </conditionalFormatting>
  <conditionalFormatting sqref="L487">
    <cfRule type="expression" dxfId="2951" priority="4512">
      <formula>#REF!="×"</formula>
    </cfRule>
  </conditionalFormatting>
  <conditionalFormatting sqref="L488">
    <cfRule type="expression" dxfId="2950" priority="4511">
      <formula>#REF!="×"</formula>
    </cfRule>
  </conditionalFormatting>
  <conditionalFormatting sqref="L502">
    <cfRule type="expression" dxfId="2949" priority="4510">
      <formula>#REF!="×"</formula>
    </cfRule>
  </conditionalFormatting>
  <conditionalFormatting sqref="L521">
    <cfRule type="expression" dxfId="2948" priority="4509">
      <formula>#REF!="×"</formula>
    </cfRule>
  </conditionalFormatting>
  <conditionalFormatting sqref="L522">
    <cfRule type="expression" dxfId="2947" priority="4508">
      <formula>#REF!="×"</formula>
    </cfRule>
  </conditionalFormatting>
  <conditionalFormatting sqref="L532">
    <cfRule type="expression" dxfId="2946" priority="4507">
      <formula>#REF!="×"</formula>
    </cfRule>
  </conditionalFormatting>
  <conditionalFormatting sqref="L533">
    <cfRule type="expression" dxfId="2945" priority="4506">
      <formula>#REF!="×"</formula>
    </cfRule>
  </conditionalFormatting>
  <conditionalFormatting sqref="L543">
    <cfRule type="expression" dxfId="2944" priority="4505">
      <formula>#REF!="×"</formula>
    </cfRule>
  </conditionalFormatting>
  <conditionalFormatting sqref="L563">
    <cfRule type="expression" dxfId="2943" priority="4504">
      <formula>#REF!="×"</formula>
    </cfRule>
  </conditionalFormatting>
  <conditionalFormatting sqref="L565">
    <cfRule type="expression" dxfId="2942" priority="4503">
      <formula>#REF!="×"</formula>
    </cfRule>
  </conditionalFormatting>
  <conditionalFormatting sqref="L566">
    <cfRule type="expression" dxfId="2941" priority="4502">
      <formula>#REF!="×"</formula>
    </cfRule>
  </conditionalFormatting>
  <conditionalFormatting sqref="L568">
    <cfRule type="expression" dxfId="2940" priority="4501">
      <formula>#REF!="×"</formula>
    </cfRule>
  </conditionalFormatting>
  <conditionalFormatting sqref="L569">
    <cfRule type="expression" dxfId="2939" priority="4500">
      <formula>#REF!="×"</formula>
    </cfRule>
  </conditionalFormatting>
  <conditionalFormatting sqref="L571">
    <cfRule type="expression" dxfId="2938" priority="4499">
      <formula>#REF!="×"</formula>
    </cfRule>
  </conditionalFormatting>
  <conditionalFormatting sqref="L572">
    <cfRule type="expression" dxfId="2937" priority="4498">
      <formula>#REF!="×"</formula>
    </cfRule>
  </conditionalFormatting>
  <conditionalFormatting sqref="L573">
    <cfRule type="expression" dxfId="2936" priority="4497">
      <formula>#REF!="×"</formula>
    </cfRule>
  </conditionalFormatting>
  <conditionalFormatting sqref="L581">
    <cfRule type="expression" dxfId="2935" priority="4496">
      <formula>#REF!="×"</formula>
    </cfRule>
  </conditionalFormatting>
  <conditionalFormatting sqref="L584">
    <cfRule type="expression" dxfId="2934" priority="4495">
      <formula>#REF!="×"</formula>
    </cfRule>
  </conditionalFormatting>
  <conditionalFormatting sqref="L585">
    <cfRule type="expression" dxfId="2933" priority="4494">
      <formula>#REF!="×"</formula>
    </cfRule>
  </conditionalFormatting>
  <conditionalFormatting sqref="L586">
    <cfRule type="expression" dxfId="2932" priority="4493">
      <formula>#REF!="×"</formula>
    </cfRule>
  </conditionalFormatting>
  <conditionalFormatting sqref="L587">
    <cfRule type="expression" dxfId="2931" priority="4492">
      <formula>#REF!="×"</formula>
    </cfRule>
  </conditionalFormatting>
  <conditionalFormatting sqref="L589">
    <cfRule type="expression" dxfId="2930" priority="4491">
      <formula>#REF!="×"</formula>
    </cfRule>
  </conditionalFormatting>
  <conditionalFormatting sqref="L590">
    <cfRule type="expression" dxfId="2929" priority="4490">
      <formula>#REF!="×"</formula>
    </cfRule>
  </conditionalFormatting>
  <conditionalFormatting sqref="L600">
    <cfRule type="expression" dxfId="2928" priority="4489">
      <formula>#REF!="×"</formula>
    </cfRule>
  </conditionalFormatting>
  <conditionalFormatting sqref="L602">
    <cfRule type="expression" dxfId="2927" priority="4488">
      <formula>#REF!="×"</formula>
    </cfRule>
  </conditionalFormatting>
  <conditionalFormatting sqref="L603">
    <cfRule type="expression" dxfId="2926" priority="4487">
      <formula>#REF!="×"</formula>
    </cfRule>
  </conditionalFormatting>
  <conditionalFormatting sqref="L604">
    <cfRule type="expression" dxfId="2925" priority="4486">
      <formula>#REF!="×"</formula>
    </cfRule>
  </conditionalFormatting>
  <conditionalFormatting sqref="L605">
    <cfRule type="expression" dxfId="2924" priority="4485">
      <formula>#REF!="×"</formula>
    </cfRule>
  </conditionalFormatting>
  <conditionalFormatting sqref="L384">
    <cfRule type="expression" dxfId="2923" priority="4484">
      <formula>#REF!="×"</formula>
    </cfRule>
  </conditionalFormatting>
  <conditionalFormatting sqref="K395:L395">
    <cfRule type="expression" dxfId="2922" priority="4483">
      <formula>#REF!="×"</formula>
    </cfRule>
  </conditionalFormatting>
  <conditionalFormatting sqref="K396:L396">
    <cfRule type="expression" dxfId="2921" priority="4482">
      <formula>#REF!="×"</formula>
    </cfRule>
  </conditionalFormatting>
  <conditionalFormatting sqref="K397:L397">
    <cfRule type="expression" dxfId="2920" priority="4481">
      <formula>#REF!="×"</formula>
    </cfRule>
  </conditionalFormatting>
  <conditionalFormatting sqref="K398:L398">
    <cfRule type="expression" dxfId="2919" priority="4480">
      <formula>#REF!="×"</formula>
    </cfRule>
  </conditionalFormatting>
  <conditionalFormatting sqref="K399:L399">
    <cfRule type="expression" dxfId="2918" priority="4479">
      <formula>#REF!="×"</formula>
    </cfRule>
  </conditionalFormatting>
  <conditionalFormatting sqref="K75:L75">
    <cfRule type="expression" dxfId="2917" priority="4478">
      <formula>#REF!="×"</formula>
    </cfRule>
  </conditionalFormatting>
  <conditionalFormatting sqref="K76:L76">
    <cfRule type="expression" dxfId="2916" priority="4477">
      <formula>#REF!="×"</formula>
    </cfRule>
  </conditionalFormatting>
  <conditionalFormatting sqref="K477:L477">
    <cfRule type="expression" dxfId="2915" priority="4476">
      <formula>#REF!="×"</formula>
    </cfRule>
  </conditionalFormatting>
  <conditionalFormatting sqref="K478:L478">
    <cfRule type="expression" dxfId="2914" priority="4475">
      <formula>#REF!="×"</formula>
    </cfRule>
  </conditionalFormatting>
  <conditionalFormatting sqref="K480:L480">
    <cfRule type="expression" dxfId="2913" priority="4474">
      <formula>#REF!="×"</formula>
    </cfRule>
  </conditionalFormatting>
  <conditionalFormatting sqref="K482:L482">
    <cfRule type="expression" dxfId="2912" priority="4473">
      <formula>#REF!="×"</formula>
    </cfRule>
  </conditionalFormatting>
  <conditionalFormatting sqref="K484:L484">
    <cfRule type="expression" dxfId="2911" priority="4472">
      <formula>#REF!="×"</formula>
    </cfRule>
  </conditionalFormatting>
  <conditionalFormatting sqref="K485">
    <cfRule type="expression" dxfId="2910" priority="4471">
      <formula>#REF!="×"</formula>
    </cfRule>
  </conditionalFormatting>
  <conditionalFormatting sqref="K486">
    <cfRule type="expression" dxfId="2909" priority="4470">
      <formula>#REF!="×"</formula>
    </cfRule>
  </conditionalFormatting>
  <conditionalFormatting sqref="K487">
    <cfRule type="expression" dxfId="2908" priority="4469">
      <formula>#REF!="×"</formula>
    </cfRule>
  </conditionalFormatting>
  <conditionalFormatting sqref="K488">
    <cfRule type="expression" dxfId="2907" priority="4468">
      <formula>#REF!="×"</formula>
    </cfRule>
  </conditionalFormatting>
  <conditionalFormatting sqref="L489">
    <cfRule type="expression" dxfId="2906" priority="4467">
      <formula>#REF!="×"</formula>
    </cfRule>
  </conditionalFormatting>
  <conditionalFormatting sqref="K489">
    <cfRule type="expression" dxfId="2905" priority="4466">
      <formula>#REF!="×"</formula>
    </cfRule>
  </conditionalFormatting>
  <conditionalFormatting sqref="K491:L491">
    <cfRule type="expression" dxfId="2904" priority="4465">
      <formula>#REF!="×"</formula>
    </cfRule>
  </conditionalFormatting>
  <conditionalFormatting sqref="K492:L492">
    <cfRule type="expression" dxfId="2903" priority="4464">
      <formula>#REF!="×"</formula>
    </cfRule>
  </conditionalFormatting>
  <conditionalFormatting sqref="K494:L494">
    <cfRule type="expression" dxfId="2902" priority="4463">
      <formula>#REF!="×"</formula>
    </cfRule>
  </conditionalFormatting>
  <conditionalFormatting sqref="K495:L495">
    <cfRule type="expression" dxfId="2901" priority="4462">
      <formula>#REF!="×"</formula>
    </cfRule>
  </conditionalFormatting>
  <conditionalFormatting sqref="K496:L496">
    <cfRule type="expression" dxfId="2900" priority="4461">
      <formula>#REF!="×"</formula>
    </cfRule>
  </conditionalFormatting>
  <conditionalFormatting sqref="K497">
    <cfRule type="expression" dxfId="2899" priority="4460">
      <formula>#REF!="×"</formula>
    </cfRule>
  </conditionalFormatting>
  <conditionalFormatting sqref="K498">
    <cfRule type="expression" dxfId="2898" priority="4459">
      <formula>#REF!="×"</formula>
    </cfRule>
  </conditionalFormatting>
  <conditionalFormatting sqref="K499">
    <cfRule type="expression" dxfId="2897" priority="4458">
      <formula>#REF!="×"</formula>
    </cfRule>
  </conditionalFormatting>
  <conditionalFormatting sqref="K500">
    <cfRule type="expression" dxfId="2896" priority="4457">
      <formula>#REF!="×"</formula>
    </cfRule>
  </conditionalFormatting>
  <conditionalFormatting sqref="L361">
    <cfRule type="expression" dxfId="2895" priority="4456">
      <formula>#REF!="×"</formula>
    </cfRule>
  </conditionalFormatting>
  <conditionalFormatting sqref="K88">
    <cfRule type="expression" dxfId="2894" priority="4455">
      <formula>#REF!="×"</formula>
    </cfRule>
  </conditionalFormatting>
  <conditionalFormatting sqref="L92">
    <cfRule type="expression" dxfId="2893" priority="4454">
      <formula>#REF!="×"</formula>
    </cfRule>
  </conditionalFormatting>
  <conditionalFormatting sqref="K93">
    <cfRule type="expression" dxfId="2892" priority="4453">
      <formula>#REF!="×"</formula>
    </cfRule>
  </conditionalFormatting>
  <conditionalFormatting sqref="K94">
    <cfRule type="expression" dxfId="2891" priority="4452">
      <formula>#REF!="×"</formula>
    </cfRule>
  </conditionalFormatting>
  <conditionalFormatting sqref="K96:L96">
    <cfRule type="expression" dxfId="2890" priority="4451">
      <formula>#REF!="×"</formula>
    </cfRule>
  </conditionalFormatting>
  <conditionalFormatting sqref="K98">
    <cfRule type="expression" dxfId="2889" priority="4450">
      <formula>#REF!="×"</formula>
    </cfRule>
  </conditionalFormatting>
  <conditionalFormatting sqref="K99">
    <cfRule type="expression" dxfId="2888" priority="4449">
      <formula>#REF!="×"</formula>
    </cfRule>
  </conditionalFormatting>
  <conditionalFormatting sqref="L112">
    <cfRule type="expression" dxfId="2887" priority="4448">
      <formula>#REF!="×"</formula>
    </cfRule>
  </conditionalFormatting>
  <conditionalFormatting sqref="K112">
    <cfRule type="expression" dxfId="2886" priority="4447">
      <formula>#REF!="×"</formula>
    </cfRule>
  </conditionalFormatting>
  <conditionalFormatting sqref="K113">
    <cfRule type="expression" dxfId="2885" priority="4446">
      <formula>#REF!="×"</formula>
    </cfRule>
  </conditionalFormatting>
  <conditionalFormatting sqref="K513:L513">
    <cfRule type="expression" dxfId="2884" priority="4445">
      <formula>#REF!="×"</formula>
    </cfRule>
  </conditionalFormatting>
  <conditionalFormatting sqref="K515">
    <cfRule type="expression" dxfId="2883" priority="4444">
      <formula>#REF!="×"</formula>
    </cfRule>
  </conditionalFormatting>
  <conditionalFormatting sqref="K516">
    <cfRule type="expression" dxfId="2882" priority="4443">
      <formula>#REF!="×"</formula>
    </cfRule>
  </conditionalFormatting>
  <conditionalFormatting sqref="K517">
    <cfRule type="expression" dxfId="2881" priority="4442">
      <formula>#REF!="×"</formula>
    </cfRule>
  </conditionalFormatting>
  <conditionalFormatting sqref="K518">
    <cfRule type="expression" dxfId="2880" priority="4441">
      <formula>#REF!="×"</formula>
    </cfRule>
  </conditionalFormatting>
  <conditionalFormatting sqref="K519">
    <cfRule type="expression" dxfId="2879" priority="4440">
      <formula>#REF!="×"</formula>
    </cfRule>
  </conditionalFormatting>
  <conditionalFormatting sqref="K520">
    <cfRule type="expression" dxfId="2878" priority="4439">
      <formula>#REF!="×"</formula>
    </cfRule>
  </conditionalFormatting>
  <conditionalFormatting sqref="L523">
    <cfRule type="expression" dxfId="2877" priority="4438">
      <formula>#REF!="×"</formula>
    </cfRule>
  </conditionalFormatting>
  <conditionalFormatting sqref="K524">
    <cfRule type="expression" dxfId="2876" priority="4437">
      <formula>#REF!="×"</formula>
    </cfRule>
  </conditionalFormatting>
  <conditionalFormatting sqref="L524">
    <cfRule type="expression" dxfId="2875" priority="4436">
      <formula>#REF!="×"</formula>
    </cfRule>
  </conditionalFormatting>
  <conditionalFormatting sqref="K525">
    <cfRule type="expression" dxfId="2874" priority="4435">
      <formula>#REF!="×"</formula>
    </cfRule>
  </conditionalFormatting>
  <conditionalFormatting sqref="L525">
    <cfRule type="expression" dxfId="2873" priority="4434">
      <formula>#REF!="×"</formula>
    </cfRule>
  </conditionalFormatting>
  <conditionalFormatting sqref="L325">
    <cfRule type="expression" dxfId="2872" priority="4433">
      <formula>#REF!="×"</formula>
    </cfRule>
  </conditionalFormatting>
  <conditionalFormatting sqref="K466">
    <cfRule type="expression" dxfId="2871" priority="4432">
      <formula>#REF!="×"</formula>
    </cfRule>
  </conditionalFormatting>
  <conditionalFormatting sqref="L466">
    <cfRule type="expression" dxfId="2870" priority="4431">
      <formula>#REF!="×"</formula>
    </cfRule>
  </conditionalFormatting>
  <conditionalFormatting sqref="K501">
    <cfRule type="expression" dxfId="2869" priority="4430">
      <formula>#REF!="×"</formula>
    </cfRule>
  </conditionalFormatting>
  <conditionalFormatting sqref="L501">
    <cfRule type="expression" dxfId="2868" priority="4429">
      <formula>#REF!="×"</formula>
    </cfRule>
  </conditionalFormatting>
  <conditionalFormatting sqref="J390">
    <cfRule type="expression" dxfId="2867" priority="4428">
      <formula>#REF!="×"</formula>
    </cfRule>
  </conditionalFormatting>
  <conditionalFormatting sqref="K418:L418">
    <cfRule type="expression" dxfId="2866" priority="4427">
      <formula>#REF!="×"</formula>
    </cfRule>
  </conditionalFormatting>
  <conditionalFormatting sqref="K419:L419">
    <cfRule type="expression" dxfId="2865" priority="4426">
      <formula>#REF!="×"</formula>
    </cfRule>
  </conditionalFormatting>
  <conditionalFormatting sqref="K420:L420">
    <cfRule type="expression" dxfId="2864" priority="4425">
      <formula>#REF!="×"</formula>
    </cfRule>
  </conditionalFormatting>
  <conditionalFormatting sqref="K421:L421">
    <cfRule type="expression" dxfId="2863" priority="4424">
      <formula>#REF!="×"</formula>
    </cfRule>
  </conditionalFormatting>
  <conditionalFormatting sqref="K422:L422">
    <cfRule type="expression" dxfId="2862" priority="4423">
      <formula>#REF!="×"</formula>
    </cfRule>
  </conditionalFormatting>
  <conditionalFormatting sqref="L173">
    <cfRule type="expression" dxfId="2861" priority="4422">
      <formula>#REF!="×"</formula>
    </cfRule>
  </conditionalFormatting>
  <conditionalFormatting sqref="L174">
    <cfRule type="expression" dxfId="2860" priority="4421">
      <formula>#REF!="×"</formula>
    </cfRule>
  </conditionalFormatting>
  <conditionalFormatting sqref="L175">
    <cfRule type="expression" dxfId="2859" priority="4420">
      <formula>#REF!="×"</formula>
    </cfRule>
  </conditionalFormatting>
  <conditionalFormatting sqref="L176">
    <cfRule type="expression" dxfId="2858" priority="4419">
      <formula>#REF!="×"</formula>
    </cfRule>
  </conditionalFormatting>
  <conditionalFormatting sqref="L177">
    <cfRule type="expression" dxfId="2857" priority="4418">
      <formula>#REF!="×"</formula>
    </cfRule>
  </conditionalFormatting>
  <conditionalFormatting sqref="L179">
    <cfRule type="expression" dxfId="2856" priority="4417">
      <formula>#REF!="×"</formula>
    </cfRule>
  </conditionalFormatting>
  <conditionalFormatting sqref="L180">
    <cfRule type="expression" dxfId="2855" priority="4416">
      <formula>#REF!="×"</formula>
    </cfRule>
  </conditionalFormatting>
  <conditionalFormatting sqref="L182">
    <cfRule type="expression" dxfId="2854" priority="4415">
      <formula>#REF!="×"</formula>
    </cfRule>
  </conditionalFormatting>
  <conditionalFormatting sqref="L184">
    <cfRule type="expression" dxfId="2853" priority="4414">
      <formula>#REF!="×"</formula>
    </cfRule>
  </conditionalFormatting>
  <conditionalFormatting sqref="L185">
    <cfRule type="expression" dxfId="2852" priority="4413">
      <formula>#REF!="×"</formula>
    </cfRule>
  </conditionalFormatting>
  <conditionalFormatting sqref="L186">
    <cfRule type="expression" dxfId="2851" priority="4412">
      <formula>#REF!="×"</formula>
    </cfRule>
  </conditionalFormatting>
  <conditionalFormatting sqref="L187">
    <cfRule type="expression" dxfId="2850" priority="4411">
      <formula>#REF!="×"</formula>
    </cfRule>
  </conditionalFormatting>
  <conditionalFormatting sqref="C615:E615">
    <cfRule type="expression" dxfId="2849" priority="4410">
      <formula>#REF!="×"</formula>
    </cfRule>
  </conditionalFormatting>
  <conditionalFormatting sqref="E610">
    <cfRule type="expression" dxfId="2848" priority="4409">
      <formula>#REF!="×"</formula>
    </cfRule>
  </conditionalFormatting>
  <conditionalFormatting sqref="E611">
    <cfRule type="expression" dxfId="2847" priority="4408">
      <formula>#REF!="×"</formula>
    </cfRule>
  </conditionalFormatting>
  <conditionalFormatting sqref="E612">
    <cfRule type="expression" dxfId="2846" priority="4407">
      <formula>#REF!="×"</formula>
    </cfRule>
  </conditionalFormatting>
  <conditionalFormatting sqref="E613">
    <cfRule type="expression" dxfId="2845" priority="4406">
      <formula>#REF!="×"</formula>
    </cfRule>
  </conditionalFormatting>
  <conditionalFormatting sqref="E614">
    <cfRule type="expression" dxfId="2844" priority="4405">
      <formula>#REF!="×"</formula>
    </cfRule>
  </conditionalFormatting>
  <conditionalFormatting sqref="E615">
    <cfRule type="expression" dxfId="2843" priority="4404">
      <formula>#REF!="×"</formula>
    </cfRule>
  </conditionalFormatting>
  <conditionalFormatting sqref="K434:K435">
    <cfRule type="expression" dxfId="2842" priority="4403">
      <formula>#REF!="×"</formula>
    </cfRule>
  </conditionalFormatting>
  <conditionalFormatting sqref="K606 K587 K571:K573 K561:K563 K543 K530:K533 K167:K168 K145">
    <cfRule type="expression" dxfId="2841" priority="4402">
      <formula>#REF!="×"</formula>
    </cfRule>
  </conditionalFormatting>
  <conditionalFormatting sqref="L580">
    <cfRule type="expression" dxfId="2840" priority="4401">
      <formula>#REF!="×"</formula>
    </cfRule>
  </conditionalFormatting>
  <conditionalFormatting sqref="L582">
    <cfRule type="expression" dxfId="2839" priority="4400">
      <formula>#REF!="×"</formula>
    </cfRule>
  </conditionalFormatting>
  <conditionalFormatting sqref="L583">
    <cfRule type="expression" dxfId="2838" priority="4399">
      <formula>#REF!="×"</formula>
    </cfRule>
  </conditionalFormatting>
  <conditionalFormatting sqref="K588:K590 K582:K583 K579:K580 K577 K574 K568:K569 K564:K566 K548 K534 K529 K164:K166 K159:K160 K146:K155 K142:K144">
    <cfRule type="expression" dxfId="2837" priority="4398">
      <formula>#REF!="×"</formula>
    </cfRule>
  </conditionalFormatting>
  <conditionalFormatting sqref="K347:L347">
    <cfRule type="expression" dxfId="2836" priority="4397">
      <formula>#REF!="×"</formula>
    </cfRule>
  </conditionalFormatting>
  <conditionalFormatting sqref="K348:L348">
    <cfRule type="expression" dxfId="2835" priority="4396">
      <formula>#REF!="×"</formula>
    </cfRule>
  </conditionalFormatting>
  <conditionalFormatting sqref="K349:L349">
    <cfRule type="expression" dxfId="2834" priority="4395">
      <formula>#REF!="×"</formula>
    </cfRule>
  </conditionalFormatting>
  <conditionalFormatting sqref="K350:L350">
    <cfRule type="expression" dxfId="2833" priority="4394">
      <formula>#REF!="×"</formula>
    </cfRule>
  </conditionalFormatting>
  <conditionalFormatting sqref="K162:L162">
    <cfRule type="expression" dxfId="2832" priority="4393">
      <formula>#REF!="×"</formula>
    </cfRule>
  </conditionalFormatting>
  <conditionalFormatting sqref="K163:L163">
    <cfRule type="expression" dxfId="2831" priority="4392">
      <formula>#REF!="×"</formula>
    </cfRule>
  </conditionalFormatting>
  <conditionalFormatting sqref="K542:L542">
    <cfRule type="expression" dxfId="2830" priority="4391">
      <formula>#REF!="×"</formula>
    </cfRule>
  </conditionalFormatting>
  <conditionalFormatting sqref="K553:L553">
    <cfRule type="expression" dxfId="2829" priority="4390">
      <formula>#REF!="×"</formula>
    </cfRule>
  </conditionalFormatting>
  <conditionalFormatting sqref="K555:L555">
    <cfRule type="expression" dxfId="2828" priority="4389">
      <formula>#REF!="×"</formula>
    </cfRule>
  </conditionalFormatting>
  <conditionalFormatting sqref="K556:L556">
    <cfRule type="expression" dxfId="2827" priority="4388">
      <formula>#REF!="×"</formula>
    </cfRule>
  </conditionalFormatting>
  <conditionalFormatting sqref="K557:L557">
    <cfRule type="expression" dxfId="2826" priority="4387">
      <formula>#REF!="×"</formula>
    </cfRule>
  </conditionalFormatting>
  <conditionalFormatting sqref="K558:L558">
    <cfRule type="expression" dxfId="2825" priority="4386">
      <formula>#REF!="×"</formula>
    </cfRule>
  </conditionalFormatting>
  <conditionalFormatting sqref="K559:L559">
    <cfRule type="expression" dxfId="2824" priority="4385">
      <formula>#REF!="×"</formula>
    </cfRule>
  </conditionalFormatting>
  <conditionalFormatting sqref="K560:L560">
    <cfRule type="expression" dxfId="2823" priority="4384">
      <formula>#REF!="×"</formula>
    </cfRule>
  </conditionalFormatting>
  <conditionalFormatting sqref="K570:L570">
    <cfRule type="expression" dxfId="2822" priority="4383">
      <formula>#REF!="×"</formula>
    </cfRule>
  </conditionalFormatting>
  <conditionalFormatting sqref="L599 L595:L597 L434:L435 L425:L430 L392 L374 L197 L183 L98">
    <cfRule type="expression" dxfId="2821" priority="4382">
      <formula>#REF!="×"</formula>
    </cfRule>
  </conditionalFormatting>
  <conditionalFormatting sqref="K423:L423">
    <cfRule type="expression" dxfId="2820" priority="4381">
      <formula>#REF!="×"</formula>
    </cfRule>
  </conditionalFormatting>
  <conditionalFormatting sqref="K467:L467">
    <cfRule type="expression" dxfId="2819" priority="4380">
      <formula>#REF!="×"</formula>
    </cfRule>
  </conditionalFormatting>
  <conditionalFormatting sqref="L469">
    <cfRule type="expression" dxfId="2818" priority="4379">
      <formula>#REF!="×"</formula>
    </cfRule>
  </conditionalFormatting>
  <conditionalFormatting sqref="L46">
    <cfRule type="expression" dxfId="2817" priority="4378">
      <formula>#REF!="×"</formula>
    </cfRule>
  </conditionalFormatting>
  <conditionalFormatting sqref="L515">
    <cfRule type="expression" dxfId="2816" priority="4377">
      <formula>#REF!="×"</formula>
    </cfRule>
  </conditionalFormatting>
  <conditionalFormatting sqref="L516">
    <cfRule type="expression" dxfId="2815" priority="4376">
      <formula>#REF!="×"</formula>
    </cfRule>
  </conditionalFormatting>
  <conditionalFormatting sqref="L517">
    <cfRule type="expression" dxfId="2814" priority="4375">
      <formula>#REF!="×"</formula>
    </cfRule>
  </conditionalFormatting>
  <conditionalFormatting sqref="L518">
    <cfRule type="expression" dxfId="2813" priority="4374">
      <formula>#REF!="×"</formula>
    </cfRule>
  </conditionalFormatting>
  <conditionalFormatting sqref="L519">
    <cfRule type="expression" dxfId="2812" priority="4373">
      <formula>#REF!="×"</formula>
    </cfRule>
  </conditionalFormatting>
  <conditionalFormatting sqref="L520">
    <cfRule type="expression" dxfId="2811" priority="4372">
      <formula>#REF!="×"</formula>
    </cfRule>
  </conditionalFormatting>
  <conditionalFormatting sqref="G617">
    <cfRule type="expression" dxfId="2810" priority="4371">
      <formula>#REF!="×"</formula>
    </cfRule>
  </conditionalFormatting>
  <conditionalFormatting sqref="G618">
    <cfRule type="expression" dxfId="2809" priority="4370">
      <formula>#REF!="×"</formula>
    </cfRule>
  </conditionalFormatting>
  <conditionalFormatting sqref="I617:J621">
    <cfRule type="expression" dxfId="2808" priority="4369">
      <formula>#REF!="×"</formula>
    </cfRule>
  </conditionalFormatting>
  <conditionalFormatting sqref="E44">
    <cfRule type="expression" dxfId="2807" priority="4368">
      <formula>#REF!="×"</formula>
    </cfRule>
  </conditionalFormatting>
  <conditionalFormatting sqref="E423">
    <cfRule type="expression" dxfId="2806" priority="4367">
      <formula>#REF!="×"</formula>
    </cfRule>
  </conditionalFormatting>
  <conditionalFormatting sqref="F5 F616">
    <cfRule type="expression" dxfId="2805" priority="4366">
      <formula>#REF!="×"</formula>
    </cfRule>
  </conditionalFormatting>
  <conditionalFormatting sqref="F157 F89:F115 F77:F87 F21:F37 F535:F541 F528:F533 F341 F329:F339 F412:F471 F518:F526 F590:F596 F343:F350 F570:F584 F543:F552 F360:F364 F473:F506 F607:F615 F314:F322 F159:F161 F554 F557:F568 F603:F605 F366 F368:F410 F352:F358 F599:F600 F508 F510:F515 F324:F327">
    <cfRule type="expression" dxfId="2804" priority="4365">
      <formula>#REF!="×"</formula>
    </cfRule>
  </conditionalFormatting>
  <conditionalFormatting sqref="F328">
    <cfRule type="expression" dxfId="2803" priority="4364">
      <formula>#REF!="×"</formula>
    </cfRule>
  </conditionalFormatting>
  <conditionalFormatting sqref="F15:F18">
    <cfRule type="expression" dxfId="2802" priority="4363">
      <formula>#REF!="×"</formula>
    </cfRule>
  </conditionalFormatting>
  <conditionalFormatting sqref="F19:F20">
    <cfRule type="expression" dxfId="2801" priority="4362">
      <formula>#REF!="×"</formula>
    </cfRule>
  </conditionalFormatting>
  <conditionalFormatting sqref="F38:F45">
    <cfRule type="expression" dxfId="2800" priority="4361">
      <formula>#REF!="×"</formula>
    </cfRule>
  </conditionalFormatting>
  <conditionalFormatting sqref="F47:F53 F57:F71">
    <cfRule type="expression" dxfId="2799" priority="4360">
      <formula>#REF!="×"</formula>
    </cfRule>
  </conditionalFormatting>
  <conditionalFormatting sqref="F72:F73">
    <cfRule type="expression" dxfId="2798" priority="4359">
      <formula>#REF!="×"</formula>
    </cfRule>
  </conditionalFormatting>
  <conditionalFormatting sqref="F74:F76">
    <cfRule type="expression" dxfId="2797" priority="4358">
      <formula>#REF!="×"</formula>
    </cfRule>
  </conditionalFormatting>
  <conditionalFormatting sqref="F88">
    <cfRule type="expression" dxfId="2796" priority="4357">
      <formula>#REF!="×"</formula>
    </cfRule>
  </conditionalFormatting>
  <conditionalFormatting sqref="F145 F162">
    <cfRule type="expression" dxfId="2795" priority="4356">
      <formula>#REF!="×"</formula>
    </cfRule>
  </conditionalFormatting>
  <conditionalFormatting sqref="F136:F140">
    <cfRule type="expression" dxfId="2794" priority="4355">
      <formula>#REF!="×"</formula>
    </cfRule>
  </conditionalFormatting>
  <conditionalFormatting sqref="F116:F135 F165:F167">
    <cfRule type="expression" dxfId="2793" priority="4354">
      <formula>#REF!="×"</formula>
    </cfRule>
  </conditionalFormatting>
  <conditionalFormatting sqref="F163">
    <cfRule type="expression" dxfId="2792" priority="4353">
      <formula>#REF!="×"</formula>
    </cfRule>
  </conditionalFormatting>
  <conditionalFormatting sqref="F141:F143">
    <cfRule type="expression" dxfId="2791" priority="4352">
      <formula>#REF!="×"</formula>
    </cfRule>
  </conditionalFormatting>
  <conditionalFormatting sqref="F144">
    <cfRule type="expression" dxfId="2790" priority="4351">
      <formula>#REF!="×"</formula>
    </cfRule>
  </conditionalFormatting>
  <conditionalFormatting sqref="F150:F156">
    <cfRule type="expression" dxfId="2789" priority="4350">
      <formula>#REF!="×"</formula>
    </cfRule>
  </conditionalFormatting>
  <conditionalFormatting sqref="F146:F149">
    <cfRule type="expression" dxfId="2788" priority="4349">
      <formula>#REF!="×"</formula>
    </cfRule>
  </conditionalFormatting>
  <conditionalFormatting sqref="F168">
    <cfRule type="expression" dxfId="2787" priority="4348">
      <formula>#REF!="×"</formula>
    </cfRule>
  </conditionalFormatting>
  <conditionalFormatting sqref="F264:F272">
    <cfRule type="expression" dxfId="2786" priority="4347">
      <formula>#REF!="×"</formula>
    </cfRule>
  </conditionalFormatting>
  <conditionalFormatting sqref="F312">
    <cfRule type="expression" dxfId="2785" priority="4346">
      <formula>#REF!="×"</formula>
    </cfRule>
  </conditionalFormatting>
  <conditionalFormatting sqref="F313">
    <cfRule type="expression" dxfId="2784" priority="4345">
      <formula>#REF!="×"</formula>
    </cfRule>
  </conditionalFormatting>
  <conditionalFormatting sqref="F328">
    <cfRule type="expression" dxfId="2783" priority="4343">
      <formula>#REF!="×"</formula>
    </cfRule>
    <cfRule type="expression" dxfId="2782" priority="4344">
      <formula>#REF!="×"</formula>
    </cfRule>
  </conditionalFormatting>
  <conditionalFormatting sqref="F411">
    <cfRule type="expression" dxfId="2781" priority="4342">
      <formula>#REF!="×"</formula>
    </cfRule>
  </conditionalFormatting>
  <conditionalFormatting sqref="F527">
    <cfRule type="expression" dxfId="2780" priority="4341">
      <formula>#REF!="×"</formula>
    </cfRule>
  </conditionalFormatting>
  <conditionalFormatting sqref="F585">
    <cfRule type="expression" dxfId="2779" priority="4340">
      <formula>#REF!="×"</formula>
    </cfRule>
  </conditionalFormatting>
  <conditionalFormatting sqref="F586">
    <cfRule type="expression" dxfId="2778" priority="4339">
      <formula>#REF!="×"</formula>
    </cfRule>
  </conditionalFormatting>
  <conditionalFormatting sqref="F587">
    <cfRule type="expression" dxfId="2777" priority="4338">
      <formula>#REF!="×"</formula>
    </cfRule>
  </conditionalFormatting>
  <conditionalFormatting sqref="F588">
    <cfRule type="expression" dxfId="2776" priority="4337">
      <formula>#REF!="×"</formula>
    </cfRule>
  </conditionalFormatting>
  <conditionalFormatting sqref="F589">
    <cfRule type="expression" dxfId="2775" priority="4336">
      <formula>#REF!="×"</formula>
    </cfRule>
  </conditionalFormatting>
  <conditionalFormatting sqref="F542">
    <cfRule type="expression" dxfId="2774" priority="4335">
      <formula>#REF!="×"</formula>
    </cfRule>
  </conditionalFormatting>
  <conditionalFormatting sqref="F569">
    <cfRule type="expression" dxfId="2773" priority="4333">
      <formula>#REF!="×"</formula>
    </cfRule>
  </conditionalFormatting>
  <conditionalFormatting sqref="F534">
    <cfRule type="expression" dxfId="2772" priority="4332">
      <formula>#REF!="×"</formula>
    </cfRule>
  </conditionalFormatting>
  <conditionalFormatting sqref="F340">
    <cfRule type="expression" dxfId="2771" priority="4331">
      <formula>#REF!="×"</formula>
    </cfRule>
  </conditionalFormatting>
  <conditionalFormatting sqref="F342">
    <cfRule type="expression" dxfId="2770" priority="4330">
      <formula>#REF!="×"</formula>
    </cfRule>
  </conditionalFormatting>
  <conditionalFormatting sqref="F359">
    <cfRule type="expression" dxfId="2769" priority="4329">
      <formula>#REF!="×"</formula>
    </cfRule>
  </conditionalFormatting>
  <conditionalFormatting sqref="D5 D616">
    <cfRule type="expression" dxfId="2768" priority="4328">
      <formula>#REF!="×"</formula>
    </cfRule>
  </conditionalFormatting>
  <conditionalFormatting sqref="D157:D161 D89:D115 D77:D87 D21:D37 D523:D526 D518:D520 D579:D582 D535:D541 D528:D533 D341 D329:D339 D590:D605 D191:D192 D492:D508 D543:D554 D571:D573 D254:D261 D314:D322 D607:D614 D194:D196 D343:D357 D360:D402 D412:D447 D473:D474 D557:D568 D575:D577 D405:D410 D449:D471 D487:D489 D510:D515 D324:D327">
    <cfRule type="expression" dxfId="2767" priority="4327">
      <formula>#REF!="×"</formula>
    </cfRule>
  </conditionalFormatting>
  <conditionalFormatting sqref="D328">
    <cfRule type="expression" dxfId="2766" priority="4326">
      <formula>#REF!="×"</formula>
    </cfRule>
  </conditionalFormatting>
  <conditionalFormatting sqref="D15:D18">
    <cfRule type="expression" dxfId="2765" priority="4325">
      <formula>#REF!="×"</formula>
    </cfRule>
  </conditionalFormatting>
  <conditionalFormatting sqref="D19:D20">
    <cfRule type="expression" dxfId="2764" priority="4324">
      <formula>#REF!="×"</formula>
    </cfRule>
  </conditionalFormatting>
  <conditionalFormatting sqref="D38:D46">
    <cfRule type="expression" dxfId="2763" priority="4323">
      <formula>#REF!="×"</formula>
    </cfRule>
  </conditionalFormatting>
  <conditionalFormatting sqref="D47:D71">
    <cfRule type="expression" dxfId="2762" priority="4322">
      <formula>#REF!="×"</formula>
    </cfRule>
  </conditionalFormatting>
  <conditionalFormatting sqref="D72:D73">
    <cfRule type="expression" dxfId="2761" priority="4321">
      <formula>#REF!="×"</formula>
    </cfRule>
  </conditionalFormatting>
  <conditionalFormatting sqref="D74:D76">
    <cfRule type="expression" dxfId="2760" priority="4320">
      <formula>#REF!="×"</formula>
    </cfRule>
  </conditionalFormatting>
  <conditionalFormatting sqref="D88">
    <cfRule type="expression" dxfId="2759" priority="4319">
      <formula>#REF!="×"</formula>
    </cfRule>
  </conditionalFormatting>
  <conditionalFormatting sqref="D145 D162">
    <cfRule type="expression" dxfId="2758" priority="4318">
      <formula>#REF!="×"</formula>
    </cfRule>
  </conditionalFormatting>
  <conditionalFormatting sqref="D136:D140">
    <cfRule type="expression" dxfId="2757" priority="4317">
      <formula>#REF!="×"</formula>
    </cfRule>
  </conditionalFormatting>
  <conditionalFormatting sqref="D165:D167 D116:D135">
    <cfRule type="expression" dxfId="2756" priority="4316">
      <formula>#REF!="×"</formula>
    </cfRule>
  </conditionalFormatting>
  <conditionalFormatting sqref="D163">
    <cfRule type="expression" dxfId="2755" priority="4315">
      <formula>#REF!="×"</formula>
    </cfRule>
  </conditionalFormatting>
  <conditionalFormatting sqref="D141:D143">
    <cfRule type="expression" dxfId="2754" priority="4314">
      <formula>#REF!="×"</formula>
    </cfRule>
  </conditionalFormatting>
  <conditionalFormatting sqref="D144">
    <cfRule type="expression" dxfId="2753" priority="4313">
      <formula>#REF!="×"</formula>
    </cfRule>
  </conditionalFormatting>
  <conditionalFormatting sqref="D150:D156">
    <cfRule type="expression" dxfId="2752" priority="4312">
      <formula>#REF!="×"</formula>
    </cfRule>
  </conditionalFormatting>
  <conditionalFormatting sqref="D146:D149">
    <cfRule type="expression" dxfId="2751" priority="4311">
      <formula>#REF!="×"</formula>
    </cfRule>
  </conditionalFormatting>
  <conditionalFormatting sqref="D164">
    <cfRule type="expression" dxfId="2750" priority="4310">
      <formula>#REF!="×"</formula>
    </cfRule>
  </conditionalFormatting>
  <conditionalFormatting sqref="D168">
    <cfRule type="expression" dxfId="2749" priority="4309">
      <formula>#REF!="×"</formula>
    </cfRule>
  </conditionalFormatting>
  <conditionalFormatting sqref="D340 D342 D359">
    <cfRule type="expression" dxfId="2748" priority="4308">
      <formula>#REF!="×"</formula>
    </cfRule>
  </conditionalFormatting>
  <conditionalFormatting sqref="D534">
    <cfRule type="expression" dxfId="2747" priority="4307">
      <formula>#REF!="×"</formula>
    </cfRule>
  </conditionalFormatting>
  <conditionalFormatting sqref="D569">
    <cfRule type="expression" dxfId="2746" priority="4306">
      <formula>#REF!="×"</formula>
    </cfRule>
  </conditionalFormatting>
  <conditionalFormatting sqref="D262:D272">
    <cfRule type="expression" dxfId="2745" priority="4305">
      <formula>#REF!="×"</formula>
    </cfRule>
  </conditionalFormatting>
  <conditionalFormatting sqref="D251">
    <cfRule type="expression" dxfId="2744" priority="4304">
      <formula>#REF!="×"</formula>
    </cfRule>
  </conditionalFormatting>
  <conditionalFormatting sqref="D250">
    <cfRule type="expression" dxfId="2743" priority="4303">
      <formula>#REF!="×"</formula>
    </cfRule>
  </conditionalFormatting>
  <conditionalFormatting sqref="D253">
    <cfRule type="expression" dxfId="2742" priority="4302">
      <formula>#REF!="×"</formula>
    </cfRule>
  </conditionalFormatting>
  <conditionalFormatting sqref="D252">
    <cfRule type="expression" dxfId="2741" priority="4301">
      <formula>#REF!="×"</formula>
    </cfRule>
  </conditionalFormatting>
  <conditionalFormatting sqref="D312">
    <cfRule type="expression" dxfId="2740" priority="4300">
      <formula>#REF!="×"</formula>
    </cfRule>
  </conditionalFormatting>
  <conditionalFormatting sqref="D313">
    <cfRule type="expression" dxfId="2739" priority="4299">
      <formula>#REF!="×"</formula>
    </cfRule>
  </conditionalFormatting>
  <conditionalFormatting sqref="D328">
    <cfRule type="expression" dxfId="2738" priority="4297">
      <formula>#REF!="×"</formula>
    </cfRule>
    <cfRule type="expression" dxfId="2737" priority="4298">
      <formula>#REF!="×"</formula>
    </cfRule>
  </conditionalFormatting>
  <conditionalFormatting sqref="D411">
    <cfRule type="expression" dxfId="2736" priority="4296">
      <formula>#REF!="×"</formula>
    </cfRule>
  </conditionalFormatting>
  <conditionalFormatting sqref="D472">
    <cfRule type="expression" dxfId="2735" priority="4295">
      <formula>#REF!="×"</formula>
    </cfRule>
  </conditionalFormatting>
  <conditionalFormatting sqref="D490">
    <cfRule type="expression" dxfId="2734" priority="4294">
      <formula>#REF!="×"</formula>
    </cfRule>
  </conditionalFormatting>
  <conditionalFormatting sqref="D491">
    <cfRule type="expression" dxfId="2733" priority="4293">
      <formula>#REF!="×"</formula>
    </cfRule>
  </conditionalFormatting>
  <conditionalFormatting sqref="D516:D517">
    <cfRule type="expression" dxfId="2732" priority="4292">
      <formula>#REF!="×"</formula>
    </cfRule>
  </conditionalFormatting>
  <conditionalFormatting sqref="D527">
    <cfRule type="expression" dxfId="2731" priority="4291">
      <formula>#REF!="×"</formula>
    </cfRule>
  </conditionalFormatting>
  <conditionalFormatting sqref="D583">
    <cfRule type="expression" dxfId="2730" priority="4290">
      <formula>#REF!="×"</formula>
    </cfRule>
  </conditionalFormatting>
  <conditionalFormatting sqref="D586">
    <cfRule type="expression" dxfId="2729" priority="4287">
      <formula>#REF!="×"</formula>
    </cfRule>
  </conditionalFormatting>
  <conditionalFormatting sqref="D589">
    <cfRule type="expression" dxfId="2728" priority="4284">
      <formula>#REF!="×"</formula>
    </cfRule>
  </conditionalFormatting>
  <conditionalFormatting sqref="D584">
    <cfRule type="expression" dxfId="2727" priority="4289">
      <formula>#REF!="×"</formula>
    </cfRule>
  </conditionalFormatting>
  <conditionalFormatting sqref="D585">
    <cfRule type="expression" dxfId="2726" priority="4288">
      <formula>#REF!="×"</formula>
    </cfRule>
  </conditionalFormatting>
  <conditionalFormatting sqref="D587">
    <cfRule type="expression" dxfId="2725" priority="4286">
      <formula>#REF!="×"</formula>
    </cfRule>
  </conditionalFormatting>
  <conditionalFormatting sqref="D588">
    <cfRule type="expression" dxfId="2724" priority="4285">
      <formula>#REF!="×"</formula>
    </cfRule>
  </conditionalFormatting>
  <conditionalFormatting sqref="D542">
    <cfRule type="expression" dxfId="2723" priority="4283">
      <formula>#REF!="×"</formula>
    </cfRule>
  </conditionalFormatting>
  <conditionalFormatting sqref="D555:D556">
    <cfRule type="expression" dxfId="2722" priority="4282">
      <formula>#REF!="×"</formula>
    </cfRule>
  </conditionalFormatting>
  <conditionalFormatting sqref="D570">
    <cfRule type="expression" dxfId="2721" priority="4281">
      <formula>#REF!="×"</formula>
    </cfRule>
  </conditionalFormatting>
  <conditionalFormatting sqref="D578">
    <cfRule type="expression" dxfId="2720" priority="4280">
      <formula>#REF!="×"</formula>
    </cfRule>
  </conditionalFormatting>
  <conditionalFormatting sqref="D606">
    <cfRule type="expression" dxfId="2719" priority="4279">
      <formula>#REF!="×"</formula>
    </cfRule>
  </conditionalFormatting>
  <conditionalFormatting sqref="D615">
    <cfRule type="expression" dxfId="2718" priority="4278">
      <formula>#REF!="×"</formula>
    </cfRule>
  </conditionalFormatting>
  <conditionalFormatting sqref="D273">
    <cfRule type="expression" dxfId="2717" priority="4277">
      <formula>#REF!="×"</formula>
    </cfRule>
  </conditionalFormatting>
  <conditionalFormatting sqref="D274">
    <cfRule type="expression" dxfId="2716" priority="4276">
      <formula>#REF!="×"</formula>
    </cfRule>
  </conditionalFormatting>
  <conditionalFormatting sqref="D275">
    <cfRule type="expression" dxfId="2715" priority="4275">
      <formula>#REF!="×"</formula>
    </cfRule>
  </conditionalFormatting>
  <conditionalFormatting sqref="D197">
    <cfRule type="expression" dxfId="2714" priority="4274">
      <formula>#REF!="×"</formula>
    </cfRule>
  </conditionalFormatting>
  <conditionalFormatting sqref="D574">
    <cfRule type="expression" dxfId="2713" priority="4273">
      <formula>#REF!="×"</formula>
    </cfRule>
  </conditionalFormatting>
  <conditionalFormatting sqref="F472">
    <cfRule type="expression" dxfId="2712" priority="4272">
      <formula>#REF!="×"</formula>
    </cfRule>
  </conditionalFormatting>
  <conditionalFormatting sqref="F262">
    <cfRule type="expression" dxfId="2711" priority="4271">
      <formula>#REF!="×"</formula>
    </cfRule>
  </conditionalFormatting>
  <conditionalFormatting sqref="F263">
    <cfRule type="expression" dxfId="2710" priority="4270">
      <formula>#REF!="×"</formula>
    </cfRule>
  </conditionalFormatting>
  <conditionalFormatting sqref="F273">
    <cfRule type="expression" dxfId="2709" priority="4269">
      <formula>#REF!="×"</formula>
    </cfRule>
  </conditionalFormatting>
  <conditionalFormatting sqref="F274">
    <cfRule type="expression" dxfId="2708" priority="4268">
      <formula>#REF!="×"</formula>
    </cfRule>
  </conditionalFormatting>
  <conditionalFormatting sqref="F164">
    <cfRule type="expression" dxfId="2707" priority="4267">
      <formula>#REF!="×"</formula>
    </cfRule>
  </conditionalFormatting>
  <conditionalFormatting sqref="N625:XFD625">
    <cfRule type="expression" dxfId="2706" priority="4266">
      <formula>#REF!="×"</formula>
    </cfRule>
  </conditionalFormatting>
  <conditionalFormatting sqref="C625:E625 H625">
    <cfRule type="expression" dxfId="2705" priority="4265">
      <formula>#REF!="×"</formula>
    </cfRule>
  </conditionalFormatting>
  <conditionalFormatting sqref="G625">
    <cfRule type="expression" dxfId="2704" priority="4264">
      <formula>#REF!="×"</formula>
    </cfRule>
  </conditionalFormatting>
  <conditionalFormatting sqref="E625">
    <cfRule type="expression" dxfId="2703" priority="4263">
      <formula>#REF!="×"</formula>
    </cfRule>
  </conditionalFormatting>
  <conditionalFormatting sqref="I625">
    <cfRule type="expression" dxfId="2702" priority="4262">
      <formula>#REF!="×"</formula>
    </cfRule>
  </conditionalFormatting>
  <conditionalFormatting sqref="J625">
    <cfRule type="expression" dxfId="2701" priority="4261">
      <formula>#REF!="×"</formula>
    </cfRule>
  </conditionalFormatting>
  <conditionalFormatting sqref="F625">
    <cfRule type="expression" dxfId="2700" priority="4260">
      <formula>#REF!="×"</formula>
    </cfRule>
  </conditionalFormatting>
  <conditionalFormatting sqref="D625">
    <cfRule type="expression" dxfId="2699" priority="4259">
      <formula>#REF!="×"</formula>
    </cfRule>
  </conditionalFormatting>
  <conditionalFormatting sqref="F278">
    <cfRule type="expression" dxfId="2698" priority="4258">
      <formula>#REF!="×"</formula>
    </cfRule>
  </conditionalFormatting>
  <conditionalFormatting sqref="F158">
    <cfRule type="expression" dxfId="2697" priority="2718">
      <formula>#REF!="×"</formula>
    </cfRule>
  </conditionalFormatting>
  <conditionalFormatting sqref="C7">
    <cfRule type="expression" dxfId="2696" priority="2717">
      <formula>#REF!="×"</formula>
    </cfRule>
  </conditionalFormatting>
  <conditionalFormatting sqref="D200">
    <cfRule type="expression" dxfId="2695" priority="2716">
      <formula>#REF!="×"</formula>
    </cfRule>
  </conditionalFormatting>
  <conditionalFormatting sqref="D200">
    <cfRule type="expression" dxfId="2694" priority="2715">
      <formula>#REF!="×"</formula>
    </cfRule>
  </conditionalFormatting>
  <conditionalFormatting sqref="D201">
    <cfRule type="expression" dxfId="2693" priority="2700">
      <formula>#REF!="×"</formula>
    </cfRule>
  </conditionalFormatting>
  <conditionalFormatting sqref="D201">
    <cfRule type="expression" dxfId="2692" priority="2699">
      <formula>#REF!="×"</formula>
    </cfRule>
  </conditionalFormatting>
  <conditionalFormatting sqref="D202">
    <cfRule type="expression" dxfId="2691" priority="2698">
      <formula>#REF!="×"</formula>
    </cfRule>
  </conditionalFormatting>
  <conditionalFormatting sqref="D202">
    <cfRule type="expression" dxfId="2690" priority="2697">
      <formula>#REF!="×"</formula>
    </cfRule>
  </conditionalFormatting>
  <conditionalFormatting sqref="D203">
    <cfRule type="expression" dxfId="2689" priority="2696">
      <formula>#REF!="×"</formula>
    </cfRule>
  </conditionalFormatting>
  <conditionalFormatting sqref="D203">
    <cfRule type="expression" dxfId="2688" priority="2695">
      <formula>#REF!="×"</formula>
    </cfRule>
  </conditionalFormatting>
  <conditionalFormatting sqref="D204">
    <cfRule type="expression" dxfId="2687" priority="2694">
      <formula>#REF!="×"</formula>
    </cfRule>
  </conditionalFormatting>
  <conditionalFormatting sqref="D204">
    <cfRule type="expression" dxfId="2686" priority="2693">
      <formula>#REF!="×"</formula>
    </cfRule>
  </conditionalFormatting>
  <conditionalFormatting sqref="D205">
    <cfRule type="expression" dxfId="2685" priority="2692">
      <formula>#REF!="×"</formula>
    </cfRule>
  </conditionalFormatting>
  <conditionalFormatting sqref="D205">
    <cfRule type="expression" dxfId="2684" priority="2691">
      <formula>#REF!="×"</formula>
    </cfRule>
  </conditionalFormatting>
  <conditionalFormatting sqref="D206">
    <cfRule type="expression" dxfId="2683" priority="2690">
      <formula>#REF!="×"</formula>
    </cfRule>
  </conditionalFormatting>
  <conditionalFormatting sqref="D206">
    <cfRule type="expression" dxfId="2682" priority="2689">
      <formula>#REF!="×"</formula>
    </cfRule>
  </conditionalFormatting>
  <conditionalFormatting sqref="D207">
    <cfRule type="expression" dxfId="2681" priority="2688">
      <formula>#REF!="×"</formula>
    </cfRule>
  </conditionalFormatting>
  <conditionalFormatting sqref="D207">
    <cfRule type="expression" dxfId="2680" priority="2687">
      <formula>#REF!="×"</formula>
    </cfRule>
  </conditionalFormatting>
  <conditionalFormatting sqref="D228">
    <cfRule type="expression" dxfId="2679" priority="2686">
      <formula>#REF!="×"</formula>
    </cfRule>
  </conditionalFormatting>
  <conditionalFormatting sqref="D228">
    <cfRule type="expression" dxfId="2678" priority="2685">
      <formula>#REF!="×"</formula>
    </cfRule>
  </conditionalFormatting>
  <conditionalFormatting sqref="D229">
    <cfRule type="expression" dxfId="2677" priority="2680">
      <formula>#REF!="×"</formula>
    </cfRule>
  </conditionalFormatting>
  <conditionalFormatting sqref="D229">
    <cfRule type="expression" dxfId="2676" priority="2679">
      <formula>#REF!="×"</formula>
    </cfRule>
  </conditionalFormatting>
  <conditionalFormatting sqref="G228">
    <cfRule type="expression" dxfId="2675" priority="2676">
      <formula>#REF!="×"</formula>
    </cfRule>
  </conditionalFormatting>
  <conditionalFormatting sqref="G229">
    <cfRule type="expression" dxfId="2674" priority="2675">
      <formula>#REF!="×"</formula>
    </cfRule>
  </conditionalFormatting>
  <conditionalFormatting sqref="D230">
    <cfRule type="expression" dxfId="2673" priority="2674">
      <formula>#REF!="×"</formula>
    </cfRule>
  </conditionalFormatting>
  <conditionalFormatting sqref="D230">
    <cfRule type="expression" dxfId="2672" priority="2673">
      <formula>#REF!="×"</formula>
    </cfRule>
  </conditionalFormatting>
  <conditionalFormatting sqref="D403">
    <cfRule type="expression" dxfId="2671" priority="2672">
      <formula>#REF!="×"</formula>
    </cfRule>
  </conditionalFormatting>
  <conditionalFormatting sqref="D403">
    <cfRule type="expression" dxfId="2670" priority="2671">
      <formula>#REF!="×"</formula>
    </cfRule>
  </conditionalFormatting>
  <conditionalFormatting sqref="D404">
    <cfRule type="expression" dxfId="2669" priority="2670">
      <formula>#REF!="×"</formula>
    </cfRule>
  </conditionalFormatting>
  <conditionalFormatting sqref="D404">
    <cfRule type="expression" dxfId="2668" priority="2669">
      <formula>#REF!="×"</formula>
    </cfRule>
  </conditionalFormatting>
  <conditionalFormatting sqref="D448">
    <cfRule type="expression" dxfId="2667" priority="2668">
      <formula>#REF!="×"</formula>
    </cfRule>
  </conditionalFormatting>
  <conditionalFormatting sqref="D448">
    <cfRule type="expression" dxfId="2666" priority="2667">
      <formula>#REF!="×"</formula>
    </cfRule>
  </conditionalFormatting>
  <conditionalFormatting sqref="D475">
    <cfRule type="expression" dxfId="2665" priority="2666">
      <formula>#REF!="×"</formula>
    </cfRule>
  </conditionalFormatting>
  <conditionalFormatting sqref="D475">
    <cfRule type="expression" dxfId="2664" priority="2665">
      <formula>#REF!="×"</formula>
    </cfRule>
  </conditionalFormatting>
  <conditionalFormatting sqref="D476">
    <cfRule type="expression" dxfId="2663" priority="2664">
      <formula>#REF!="×"</formula>
    </cfRule>
  </conditionalFormatting>
  <conditionalFormatting sqref="D476">
    <cfRule type="expression" dxfId="2662" priority="2663">
      <formula>#REF!="×"</formula>
    </cfRule>
  </conditionalFormatting>
  <conditionalFormatting sqref="D477">
    <cfRule type="expression" dxfId="2661" priority="2662">
      <formula>#REF!="×"</formula>
    </cfRule>
  </conditionalFormatting>
  <conditionalFormatting sqref="D477">
    <cfRule type="expression" dxfId="2660" priority="2661">
      <formula>#REF!="×"</formula>
    </cfRule>
  </conditionalFormatting>
  <conditionalFormatting sqref="D478">
    <cfRule type="expression" dxfId="2659" priority="2660">
      <formula>#REF!="×"</formula>
    </cfRule>
  </conditionalFormatting>
  <conditionalFormatting sqref="D478">
    <cfRule type="expression" dxfId="2658" priority="2659">
      <formula>#REF!="×"</formula>
    </cfRule>
  </conditionalFormatting>
  <conditionalFormatting sqref="D479">
    <cfRule type="expression" dxfId="2657" priority="2658">
      <formula>#REF!="×"</formula>
    </cfRule>
  </conditionalFormatting>
  <conditionalFormatting sqref="D479">
    <cfRule type="expression" dxfId="2656" priority="2657">
      <formula>#REF!="×"</formula>
    </cfRule>
  </conditionalFormatting>
  <conditionalFormatting sqref="D480">
    <cfRule type="expression" dxfId="2655" priority="2656">
      <formula>#REF!="×"</formula>
    </cfRule>
  </conditionalFormatting>
  <conditionalFormatting sqref="D480">
    <cfRule type="expression" dxfId="2654" priority="2655">
      <formula>#REF!="×"</formula>
    </cfRule>
  </conditionalFormatting>
  <conditionalFormatting sqref="D481">
    <cfRule type="expression" dxfId="2653" priority="2654">
      <formula>#REF!="×"</formula>
    </cfRule>
  </conditionalFormatting>
  <conditionalFormatting sqref="D481">
    <cfRule type="expression" dxfId="2652" priority="2653">
      <formula>#REF!="×"</formula>
    </cfRule>
  </conditionalFormatting>
  <conditionalFormatting sqref="D482">
    <cfRule type="expression" dxfId="2651" priority="2652">
      <formula>#REF!="×"</formula>
    </cfRule>
  </conditionalFormatting>
  <conditionalFormatting sqref="D482">
    <cfRule type="expression" dxfId="2650" priority="2651">
      <formula>#REF!="×"</formula>
    </cfRule>
  </conditionalFormatting>
  <conditionalFormatting sqref="D483">
    <cfRule type="expression" dxfId="2649" priority="2650">
      <formula>#REF!="×"</formula>
    </cfRule>
  </conditionalFormatting>
  <conditionalFormatting sqref="D483">
    <cfRule type="expression" dxfId="2648" priority="2649">
      <formula>#REF!="×"</formula>
    </cfRule>
  </conditionalFormatting>
  <conditionalFormatting sqref="D484">
    <cfRule type="expression" dxfId="2647" priority="2648">
      <formula>#REF!="×"</formula>
    </cfRule>
  </conditionalFormatting>
  <conditionalFormatting sqref="D484">
    <cfRule type="expression" dxfId="2646" priority="2647">
      <formula>#REF!="×"</formula>
    </cfRule>
  </conditionalFormatting>
  <conditionalFormatting sqref="D485">
    <cfRule type="expression" dxfId="2645" priority="2646">
      <formula>#REF!="×"</formula>
    </cfRule>
  </conditionalFormatting>
  <conditionalFormatting sqref="D485">
    <cfRule type="expression" dxfId="2644" priority="2645">
      <formula>#REF!="×"</formula>
    </cfRule>
  </conditionalFormatting>
  <conditionalFormatting sqref="D486">
    <cfRule type="expression" dxfId="2643" priority="2644">
      <formula>#REF!="×"</formula>
    </cfRule>
  </conditionalFormatting>
  <conditionalFormatting sqref="D486">
    <cfRule type="expression" dxfId="2642" priority="2643">
      <formula>#REF!="×"</formula>
    </cfRule>
  </conditionalFormatting>
  <conditionalFormatting sqref="F553">
    <cfRule type="expression" dxfId="2641" priority="2642">
      <formula>#REF!="×"</formula>
    </cfRule>
  </conditionalFormatting>
  <conditionalFormatting sqref="F555">
    <cfRule type="expression" dxfId="2640" priority="2641">
      <formula>#REF!="×"</formula>
    </cfRule>
  </conditionalFormatting>
  <conditionalFormatting sqref="F556">
    <cfRule type="expression" dxfId="2639" priority="2640">
      <formula>#REF!="×"</formula>
    </cfRule>
  </conditionalFormatting>
  <conditionalFormatting sqref="F601">
    <cfRule type="expression" dxfId="2638" priority="2639">
      <formula>#REF!="×"</formula>
    </cfRule>
  </conditionalFormatting>
  <conditionalFormatting sqref="F606">
    <cfRule type="expression" dxfId="2637" priority="2638">
      <formula>#REF!="×"</formula>
    </cfRule>
  </conditionalFormatting>
  <conditionalFormatting sqref="G340">
    <cfRule type="expression" dxfId="2636" priority="2637">
      <formula>#REF!="×"</formula>
    </cfRule>
  </conditionalFormatting>
  <conditionalFormatting sqref="G341">
    <cfRule type="expression" dxfId="2635" priority="2636">
      <formula>#REF!="×"</formula>
    </cfRule>
  </conditionalFormatting>
  <conditionalFormatting sqref="G342">
    <cfRule type="expression" dxfId="2634" priority="2635">
      <formula>#REF!="×"</formula>
    </cfRule>
  </conditionalFormatting>
  <conditionalFormatting sqref="G343">
    <cfRule type="expression" dxfId="2633" priority="2634">
      <formula>#REF!="×"</formula>
    </cfRule>
  </conditionalFormatting>
  <conditionalFormatting sqref="G344">
    <cfRule type="expression" dxfId="2632" priority="2633">
      <formula>#REF!="×"</formula>
    </cfRule>
  </conditionalFormatting>
  <conditionalFormatting sqref="G345">
    <cfRule type="expression" dxfId="2631" priority="2632">
      <formula>#REF!="×"</formula>
    </cfRule>
  </conditionalFormatting>
  <conditionalFormatting sqref="C348">
    <cfRule type="expression" dxfId="2630" priority="2631">
      <formula>#REF!="×"</formula>
    </cfRule>
  </conditionalFormatting>
  <conditionalFormatting sqref="C349">
    <cfRule type="expression" dxfId="2629" priority="2630">
      <formula>#REF!="×"</formula>
    </cfRule>
  </conditionalFormatting>
  <conditionalFormatting sqref="D358">
    <cfRule type="expression" dxfId="2628" priority="2629">
      <formula>#REF!="×"</formula>
    </cfRule>
  </conditionalFormatting>
  <conditionalFormatting sqref="D358">
    <cfRule type="expression" dxfId="2627" priority="2628">
      <formula>#REF!="×"</formula>
    </cfRule>
  </conditionalFormatting>
  <conditionalFormatting sqref="F365">
    <cfRule type="expression" dxfId="2626" priority="2627">
      <formula>#REF!="×"</formula>
    </cfRule>
  </conditionalFormatting>
  <conditionalFormatting sqref="F367">
    <cfRule type="expression" dxfId="2625" priority="2626">
      <formula>#REF!="×"</formula>
    </cfRule>
  </conditionalFormatting>
  <conditionalFormatting sqref="F351">
    <cfRule type="expression" dxfId="2624" priority="2625">
      <formula>#REF!="×"</formula>
    </cfRule>
  </conditionalFormatting>
  <conditionalFormatting sqref="M326">
    <cfRule type="expression" dxfId="2623" priority="2624">
      <formula>#REF!="×"</formula>
    </cfRule>
  </conditionalFormatting>
  <conditionalFormatting sqref="F597">
    <cfRule type="expression" dxfId="2622" priority="2623">
      <formula>#REF!="×"</formula>
    </cfRule>
  </conditionalFormatting>
  <conditionalFormatting sqref="F598">
    <cfRule type="expression" dxfId="2621" priority="2622">
      <formula>#REF!="×"</formula>
    </cfRule>
  </conditionalFormatting>
  <conditionalFormatting sqref="F602">
    <cfRule type="expression" dxfId="2620" priority="2621">
      <formula>#REF!="×"</formula>
    </cfRule>
  </conditionalFormatting>
  <conditionalFormatting sqref="D210">
    <cfRule type="expression" dxfId="2619" priority="2620">
      <formula>#REF!="×"</formula>
    </cfRule>
  </conditionalFormatting>
  <conditionalFormatting sqref="D210">
    <cfRule type="expression" dxfId="2618" priority="2619">
      <formula>#REF!="×"</formula>
    </cfRule>
  </conditionalFormatting>
  <conditionalFormatting sqref="D211">
    <cfRule type="expression" dxfId="2617" priority="2618">
      <formula>#REF!="×"</formula>
    </cfRule>
  </conditionalFormatting>
  <conditionalFormatting sqref="D211">
    <cfRule type="expression" dxfId="2616" priority="2617">
      <formula>#REF!="×"</formula>
    </cfRule>
  </conditionalFormatting>
  <conditionalFormatting sqref="D212">
    <cfRule type="expression" dxfId="2615" priority="2616">
      <formula>#REF!="×"</formula>
    </cfRule>
  </conditionalFormatting>
  <conditionalFormatting sqref="D212">
    <cfRule type="expression" dxfId="2614" priority="2615">
      <formula>#REF!="×"</formula>
    </cfRule>
  </conditionalFormatting>
  <conditionalFormatting sqref="D213">
    <cfRule type="expression" dxfId="2613" priority="2614">
      <formula>#REF!="×"</formula>
    </cfRule>
  </conditionalFormatting>
  <conditionalFormatting sqref="D213">
    <cfRule type="expression" dxfId="2612" priority="2613">
      <formula>#REF!="×"</formula>
    </cfRule>
  </conditionalFormatting>
  <conditionalFormatting sqref="D214">
    <cfRule type="expression" dxfId="2611" priority="2612">
      <formula>#REF!="×"</formula>
    </cfRule>
  </conditionalFormatting>
  <conditionalFormatting sqref="D214">
    <cfRule type="expression" dxfId="2610" priority="2611">
      <formula>#REF!="×"</formula>
    </cfRule>
  </conditionalFormatting>
  <conditionalFormatting sqref="D215">
    <cfRule type="expression" dxfId="2609" priority="2610">
      <formula>#REF!="×"</formula>
    </cfRule>
  </conditionalFormatting>
  <conditionalFormatting sqref="D215">
    <cfRule type="expression" dxfId="2608" priority="2609">
      <formula>#REF!="×"</formula>
    </cfRule>
  </conditionalFormatting>
  <conditionalFormatting sqref="D220">
    <cfRule type="expression" dxfId="2607" priority="2608">
      <formula>#REF!="×"</formula>
    </cfRule>
  </conditionalFormatting>
  <conditionalFormatting sqref="D220">
    <cfRule type="expression" dxfId="2606" priority="2607">
      <formula>#REF!="×"</formula>
    </cfRule>
  </conditionalFormatting>
  <conditionalFormatting sqref="D221">
    <cfRule type="expression" dxfId="2605" priority="2606">
      <formula>#REF!="×"</formula>
    </cfRule>
  </conditionalFormatting>
  <conditionalFormatting sqref="D221">
    <cfRule type="expression" dxfId="2604" priority="2605">
      <formula>#REF!="×"</formula>
    </cfRule>
  </conditionalFormatting>
  <conditionalFormatting sqref="D222">
    <cfRule type="expression" dxfId="2603" priority="2604">
      <formula>#REF!="×"</formula>
    </cfRule>
  </conditionalFormatting>
  <conditionalFormatting sqref="D222">
    <cfRule type="expression" dxfId="2602" priority="2603">
      <formula>#REF!="×"</formula>
    </cfRule>
  </conditionalFormatting>
  <conditionalFormatting sqref="D223">
    <cfRule type="expression" dxfId="2601" priority="2602">
      <formula>#REF!="×"</formula>
    </cfRule>
  </conditionalFormatting>
  <conditionalFormatting sqref="D223">
    <cfRule type="expression" dxfId="2600" priority="2601">
      <formula>#REF!="×"</formula>
    </cfRule>
  </conditionalFormatting>
  <conditionalFormatting sqref="D224">
    <cfRule type="expression" dxfId="2599" priority="2600">
      <formula>#REF!="×"</formula>
    </cfRule>
  </conditionalFormatting>
  <conditionalFormatting sqref="D224">
    <cfRule type="expression" dxfId="2598" priority="2599">
      <formula>#REF!="×"</formula>
    </cfRule>
  </conditionalFormatting>
  <conditionalFormatting sqref="D225">
    <cfRule type="expression" dxfId="2597" priority="2598">
      <formula>#REF!="×"</formula>
    </cfRule>
  </conditionalFormatting>
  <conditionalFormatting sqref="D225">
    <cfRule type="expression" dxfId="2596" priority="2597">
      <formula>#REF!="×"</formula>
    </cfRule>
  </conditionalFormatting>
  <conditionalFormatting sqref="D231">
    <cfRule type="expression" dxfId="2595" priority="2596">
      <formula>#REF!="×"</formula>
    </cfRule>
  </conditionalFormatting>
  <conditionalFormatting sqref="D231">
    <cfRule type="expression" dxfId="2594" priority="2595">
      <formula>#REF!="×"</formula>
    </cfRule>
  </conditionalFormatting>
  <conditionalFormatting sqref="D232">
    <cfRule type="expression" dxfId="2593" priority="2594">
      <formula>#REF!="×"</formula>
    </cfRule>
  </conditionalFormatting>
  <conditionalFormatting sqref="D232">
    <cfRule type="expression" dxfId="2592" priority="2593">
      <formula>#REF!="×"</formula>
    </cfRule>
  </conditionalFormatting>
  <conditionalFormatting sqref="D233">
    <cfRule type="expression" dxfId="2591" priority="2592">
      <formula>#REF!="×"</formula>
    </cfRule>
  </conditionalFormatting>
  <conditionalFormatting sqref="D233">
    <cfRule type="expression" dxfId="2590" priority="2591">
      <formula>#REF!="×"</formula>
    </cfRule>
  </conditionalFormatting>
  <conditionalFormatting sqref="D234">
    <cfRule type="expression" dxfId="2589" priority="2590">
      <formula>#REF!="×"</formula>
    </cfRule>
  </conditionalFormatting>
  <conditionalFormatting sqref="D234">
    <cfRule type="expression" dxfId="2588" priority="2589">
      <formula>#REF!="×"</formula>
    </cfRule>
  </conditionalFormatting>
  <conditionalFormatting sqref="D235">
    <cfRule type="expression" dxfId="2587" priority="2588">
      <formula>#REF!="×"</formula>
    </cfRule>
  </conditionalFormatting>
  <conditionalFormatting sqref="D235">
    <cfRule type="expression" dxfId="2586" priority="2587">
      <formula>#REF!="×"</formula>
    </cfRule>
  </conditionalFormatting>
  <conditionalFormatting sqref="D236">
    <cfRule type="expression" dxfId="2585" priority="2586">
      <formula>#REF!="×"</formula>
    </cfRule>
  </conditionalFormatting>
  <conditionalFormatting sqref="D236">
    <cfRule type="expression" dxfId="2584" priority="2585">
      <formula>#REF!="×"</formula>
    </cfRule>
  </conditionalFormatting>
  <conditionalFormatting sqref="D237">
    <cfRule type="expression" dxfId="2583" priority="2584">
      <formula>#REF!="×"</formula>
    </cfRule>
  </conditionalFormatting>
  <conditionalFormatting sqref="D237">
    <cfRule type="expression" dxfId="2582" priority="2583">
      <formula>#REF!="×"</formula>
    </cfRule>
  </conditionalFormatting>
  <conditionalFormatting sqref="D238">
    <cfRule type="expression" dxfId="2581" priority="2582">
      <formula>#REF!="×"</formula>
    </cfRule>
  </conditionalFormatting>
  <conditionalFormatting sqref="D238">
    <cfRule type="expression" dxfId="2580" priority="2581">
      <formula>#REF!="×"</formula>
    </cfRule>
  </conditionalFormatting>
  <conditionalFormatting sqref="D239">
    <cfRule type="expression" dxfId="2579" priority="2580">
      <formula>#REF!="×"</formula>
    </cfRule>
  </conditionalFormatting>
  <conditionalFormatting sqref="D239">
    <cfRule type="expression" dxfId="2578" priority="2579">
      <formula>#REF!="×"</formula>
    </cfRule>
  </conditionalFormatting>
  <conditionalFormatting sqref="D240">
    <cfRule type="expression" dxfId="2577" priority="2578">
      <formula>#REF!="×"</formula>
    </cfRule>
  </conditionalFormatting>
  <conditionalFormatting sqref="D240">
    <cfRule type="expression" dxfId="2576" priority="2577">
      <formula>#REF!="×"</formula>
    </cfRule>
  </conditionalFormatting>
  <conditionalFormatting sqref="D241">
    <cfRule type="expression" dxfId="2575" priority="2576">
      <formula>#REF!="×"</formula>
    </cfRule>
  </conditionalFormatting>
  <conditionalFormatting sqref="D241">
    <cfRule type="expression" dxfId="2574" priority="2575">
      <formula>#REF!="×"</formula>
    </cfRule>
  </conditionalFormatting>
  <conditionalFormatting sqref="D242">
    <cfRule type="expression" dxfId="2573" priority="2574">
      <formula>#REF!="×"</formula>
    </cfRule>
  </conditionalFormatting>
  <conditionalFormatting sqref="D242">
    <cfRule type="expression" dxfId="2572" priority="2573">
      <formula>#REF!="×"</formula>
    </cfRule>
  </conditionalFormatting>
  <conditionalFormatting sqref="D243">
    <cfRule type="expression" dxfId="2571" priority="2572">
      <formula>#REF!="×"</formula>
    </cfRule>
  </conditionalFormatting>
  <conditionalFormatting sqref="D243">
    <cfRule type="expression" dxfId="2570" priority="2571">
      <formula>#REF!="×"</formula>
    </cfRule>
  </conditionalFormatting>
  <conditionalFormatting sqref="D244">
    <cfRule type="expression" dxfId="2569" priority="2570">
      <formula>#REF!="×"</formula>
    </cfRule>
  </conditionalFormatting>
  <conditionalFormatting sqref="D244">
    <cfRule type="expression" dxfId="2568" priority="2569">
      <formula>#REF!="×"</formula>
    </cfRule>
  </conditionalFormatting>
  <conditionalFormatting sqref="F46">
    <cfRule type="expression" dxfId="2567" priority="2568">
      <formula>#REF!="×"</formula>
    </cfRule>
  </conditionalFormatting>
  <conditionalFormatting sqref="F507">
    <cfRule type="expression" dxfId="2566" priority="2567">
      <formula>#REF!="×"</formula>
    </cfRule>
  </conditionalFormatting>
  <conditionalFormatting sqref="G626:H1086 C626:E1086">
    <cfRule type="expression" dxfId="2565" priority="2566">
      <formula>#REF!="×"</formula>
    </cfRule>
  </conditionalFormatting>
  <conditionalFormatting sqref="D626:D1086 F626:F922 F924:F1043 F1067:F1086 F1045:F1062">
    <cfRule type="expression" dxfId="2564" priority="2565">
      <formula>#REF!="×"</formula>
    </cfRule>
  </conditionalFormatting>
  <conditionalFormatting sqref="I626:M1078 I1080:M1086 I1079:K1079 M1079">
    <cfRule type="expression" dxfId="2563" priority="2564">
      <formula>#REF!="×"</formula>
    </cfRule>
  </conditionalFormatting>
  <conditionalFormatting sqref="F923">
    <cfRule type="expression" dxfId="2562" priority="2563">
      <formula>#REF!="×"</formula>
    </cfRule>
  </conditionalFormatting>
  <conditionalFormatting sqref="F1066">
    <cfRule type="expression" dxfId="2561" priority="2562">
      <formula>#REF!="×"</formula>
    </cfRule>
  </conditionalFormatting>
  <conditionalFormatting sqref="F1063:F1065">
    <cfRule type="expression" dxfId="2560" priority="2561">
      <formula>#REF!="×"</formula>
    </cfRule>
  </conditionalFormatting>
  <conditionalFormatting sqref="L1079">
    <cfRule type="expression" dxfId="2559" priority="2560">
      <formula>#REF!="×"</formula>
    </cfRule>
  </conditionalFormatting>
  <conditionalFormatting sqref="F1117">
    <cfRule type="expression" dxfId="2558" priority="2559">
      <formula>#REF!="×"</formula>
    </cfRule>
  </conditionalFormatting>
  <conditionalFormatting sqref="F1129">
    <cfRule type="expression" dxfId="2557" priority="2558">
      <formula>#REF!="×"</formula>
    </cfRule>
  </conditionalFormatting>
  <conditionalFormatting sqref="G1128">
    <cfRule type="expression" dxfId="2556" priority="2557">
      <formula>#REF!="×"</formula>
    </cfRule>
  </conditionalFormatting>
  <conditionalFormatting sqref="G1129">
    <cfRule type="expression" dxfId="2555" priority="2556">
      <formula>#REF!="×"</formula>
    </cfRule>
  </conditionalFormatting>
  <conditionalFormatting sqref="G1087:G1088">
    <cfRule type="expression" dxfId="2554" priority="2555">
      <formula>#REF!="×"</formula>
    </cfRule>
  </conditionalFormatting>
  <conditionalFormatting sqref="M1087">
    <cfRule type="expression" dxfId="2553" priority="2554">
      <formula>#REF!="×"</formula>
    </cfRule>
  </conditionalFormatting>
  <conditionalFormatting sqref="M1088">
    <cfRule type="expression" dxfId="2552" priority="2553">
      <formula>#REF!="×"</formula>
    </cfRule>
  </conditionalFormatting>
  <conditionalFormatting sqref="G1118">
    <cfRule type="expression" dxfId="2551" priority="2552">
      <formula>#REF!="×"</formula>
    </cfRule>
  </conditionalFormatting>
  <conditionalFormatting sqref="G1119">
    <cfRule type="expression" dxfId="2550" priority="2551">
      <formula>#REF!="×"</formula>
    </cfRule>
  </conditionalFormatting>
  <conditionalFormatting sqref="G1120">
    <cfRule type="expression" dxfId="2549" priority="2550">
      <formula>#REF!="×"</formula>
    </cfRule>
  </conditionalFormatting>
  <conditionalFormatting sqref="G1125">
    <cfRule type="expression" dxfId="2548" priority="2549">
      <formula>#REF!="×"</formula>
    </cfRule>
  </conditionalFormatting>
  <conditionalFormatting sqref="C1124">
    <cfRule type="expression" dxfId="2547" priority="2548">
      <formula>#REF!="×"</formula>
    </cfRule>
  </conditionalFormatting>
  <conditionalFormatting sqref="F1124">
    <cfRule type="expression" dxfId="2546" priority="2547">
      <formula>#REF!="×"</formula>
    </cfRule>
  </conditionalFormatting>
  <conditionalFormatting sqref="G1124">
    <cfRule type="expression" dxfId="2545" priority="2546">
      <formula>#REF!="×"</formula>
    </cfRule>
  </conditionalFormatting>
  <conditionalFormatting sqref="E1160">
    <cfRule type="expression" dxfId="2544" priority="2545">
      <formula>#REF!="×"</formula>
    </cfRule>
  </conditionalFormatting>
  <conditionalFormatting sqref="E1161:E1163">
    <cfRule type="expression" dxfId="2543" priority="2544">
      <formula>#REF!="×"</formula>
    </cfRule>
  </conditionalFormatting>
  <conditionalFormatting sqref="E1164:E1169">
    <cfRule type="expression" dxfId="2542" priority="2543">
      <formula>#REF!="×"</formula>
    </cfRule>
  </conditionalFormatting>
  <conditionalFormatting sqref="E1172">
    <cfRule type="expression" dxfId="2541" priority="2542">
      <formula>#REF!="×"</formula>
    </cfRule>
  </conditionalFormatting>
  <conditionalFormatting sqref="E1172">
    <cfRule type="expression" dxfId="2540" priority="2541">
      <formula>#REF!="×"</formula>
    </cfRule>
  </conditionalFormatting>
  <conditionalFormatting sqref="E1173">
    <cfRule type="expression" dxfId="2539" priority="2540">
      <formula>#REF!="×"</formula>
    </cfRule>
  </conditionalFormatting>
  <conditionalFormatting sqref="E1173">
    <cfRule type="expression" dxfId="2538" priority="2539">
      <formula>#REF!="×"</formula>
    </cfRule>
  </conditionalFormatting>
  <conditionalFormatting sqref="E1170:E1171">
    <cfRule type="expression" dxfId="2537" priority="2538">
      <formula>#REF!="×"</formula>
    </cfRule>
  </conditionalFormatting>
  <conditionalFormatting sqref="E1170:E1171">
    <cfRule type="expression" dxfId="2536" priority="2537">
      <formula>#REF!="×"</formula>
    </cfRule>
  </conditionalFormatting>
  <conditionalFormatting sqref="C1132:D1132">
    <cfRule type="expression" dxfId="2535" priority="2536">
      <formula>#REF!="×"</formula>
    </cfRule>
  </conditionalFormatting>
  <conditionalFormatting sqref="L1135">
    <cfRule type="expression" dxfId="2534" priority="2535">
      <formula>#REF!="×"</formula>
    </cfRule>
  </conditionalFormatting>
  <conditionalFormatting sqref="L1140">
    <cfRule type="expression" dxfId="2533" priority="2534">
      <formula>#REF!="×"</formula>
    </cfRule>
  </conditionalFormatting>
  <conditionalFormatting sqref="L1149">
    <cfRule type="expression" dxfId="2532" priority="2533">
      <formula>#REF!="×"</formula>
    </cfRule>
  </conditionalFormatting>
  <conditionalFormatting sqref="L1146">
    <cfRule type="expression" dxfId="2531" priority="2532">
      <formula>#REF!="×"</formula>
    </cfRule>
  </conditionalFormatting>
  <conditionalFormatting sqref="L1147">
    <cfRule type="expression" dxfId="2530" priority="2531">
      <formula>#REF!="×"</formula>
    </cfRule>
  </conditionalFormatting>
  <conditionalFormatting sqref="L1148">
    <cfRule type="expression" dxfId="2529" priority="2530">
      <formula>#REF!="×"</formula>
    </cfRule>
  </conditionalFormatting>
  <conditionalFormatting sqref="M1146">
    <cfRule type="expression" dxfId="2528" priority="2529">
      <formula>#REF!="×"</formula>
    </cfRule>
  </conditionalFormatting>
  <conditionalFormatting sqref="M1147">
    <cfRule type="expression" dxfId="2527" priority="2528">
      <formula>#REF!="×"</formula>
    </cfRule>
  </conditionalFormatting>
  <conditionalFormatting sqref="M1148">
    <cfRule type="expression" dxfId="2526" priority="2527">
      <formula>#REF!="×"</formula>
    </cfRule>
  </conditionalFormatting>
  <conditionalFormatting sqref="L1144">
    <cfRule type="expression" dxfId="2525" priority="2526">
      <formula>#REF!="×"</formula>
    </cfRule>
  </conditionalFormatting>
  <conditionalFormatting sqref="M1144">
    <cfRule type="expression" dxfId="2524" priority="2525">
      <formula>#REF!="×"</formula>
    </cfRule>
  </conditionalFormatting>
  <conditionalFormatting sqref="C1130">
    <cfRule type="expression" dxfId="2523" priority="2524">
      <formula>#REF!="×"</formula>
    </cfRule>
  </conditionalFormatting>
  <conditionalFormatting sqref="D1130 F1130">
    <cfRule type="expression" dxfId="2522" priority="2523">
      <formula>#REF!="×"</formula>
    </cfRule>
  </conditionalFormatting>
  <conditionalFormatting sqref="C1131">
    <cfRule type="expression" dxfId="2521" priority="2522">
      <formula>#REF!="×"</formula>
    </cfRule>
  </conditionalFormatting>
  <conditionalFormatting sqref="D1131">
    <cfRule type="expression" dxfId="2520" priority="2521">
      <formula>#REF!="×"</formula>
    </cfRule>
  </conditionalFormatting>
  <conditionalFormatting sqref="F1131">
    <cfRule type="expression" dxfId="2519" priority="2520">
      <formula>#REF!="×"</formula>
    </cfRule>
  </conditionalFormatting>
  <conditionalFormatting sqref="G1131">
    <cfRule type="expression" dxfId="2518" priority="2519">
      <formula>#REF!="×"</formula>
    </cfRule>
  </conditionalFormatting>
  <conditionalFormatting sqref="L1131">
    <cfRule type="expression" dxfId="2517" priority="2518">
      <formula>#REF!="×"</formula>
    </cfRule>
  </conditionalFormatting>
  <conditionalFormatting sqref="F1132">
    <cfRule type="expression" dxfId="2516" priority="2517">
      <formula>#REF!="×"</formula>
    </cfRule>
  </conditionalFormatting>
  <conditionalFormatting sqref="E1134:E1138 E1146:E1149 E1140:E1143">
    <cfRule type="expression" dxfId="2515" priority="2516">
      <formula>#REF!="×"</formula>
    </cfRule>
  </conditionalFormatting>
  <conditionalFormatting sqref="E1144:E1145">
    <cfRule type="expression" dxfId="2514" priority="2515">
      <formula>#REF!="×"</formula>
    </cfRule>
  </conditionalFormatting>
  <conditionalFormatting sqref="E1130">
    <cfRule type="expression" dxfId="2513" priority="2514">
      <formula>#REF!="×"</formula>
    </cfRule>
  </conditionalFormatting>
  <conditionalFormatting sqref="E1131">
    <cfRule type="expression" dxfId="2512" priority="2513">
      <formula>#REF!="×"</formula>
    </cfRule>
  </conditionalFormatting>
  <conditionalFormatting sqref="E1132">
    <cfRule type="expression" dxfId="2511" priority="2512">
      <formula>#REF!="×"</formula>
    </cfRule>
  </conditionalFormatting>
  <conditionalFormatting sqref="G1130">
    <cfRule type="expression" dxfId="2510" priority="2511">
      <formula>#REF!="×"</formula>
    </cfRule>
  </conditionalFormatting>
  <conditionalFormatting sqref="G1132">
    <cfRule type="expression" dxfId="2509" priority="2510">
      <formula>#REF!="×"</formula>
    </cfRule>
  </conditionalFormatting>
  <conditionalFormatting sqref="E1133">
    <cfRule type="expression" dxfId="2508" priority="2509">
      <formula>#REF!="×"</formula>
    </cfRule>
  </conditionalFormatting>
  <conditionalFormatting sqref="E1139">
    <cfRule type="expression" dxfId="2507" priority="2508">
      <formula>#REF!="×"</formula>
    </cfRule>
  </conditionalFormatting>
  <conditionalFormatting sqref="C1150:D1150">
    <cfRule type="expression" dxfId="2506" priority="2507">
      <formula>#REF!="×"</formula>
    </cfRule>
  </conditionalFormatting>
  <conditionalFormatting sqref="F1150:G1150">
    <cfRule type="expression" dxfId="2505" priority="2506">
      <formula>#REF!="×"</formula>
    </cfRule>
  </conditionalFormatting>
  <conditionalFormatting sqref="E1150">
    <cfRule type="expression" dxfId="2504" priority="2505">
      <formula>#REF!="×"</formula>
    </cfRule>
  </conditionalFormatting>
  <conditionalFormatting sqref="G1151">
    <cfRule type="expression" dxfId="2503" priority="2504">
      <formula>#REF!="×"</formula>
    </cfRule>
  </conditionalFormatting>
  <conditionalFormatting sqref="G1152">
    <cfRule type="expression" dxfId="2502" priority="2503">
      <formula>#REF!="×"</formula>
    </cfRule>
  </conditionalFormatting>
  <conditionalFormatting sqref="G1153">
    <cfRule type="expression" dxfId="2501" priority="2502">
      <formula>#REF!="×"</formula>
    </cfRule>
  </conditionalFormatting>
  <conditionalFormatting sqref="G1154">
    <cfRule type="expression" dxfId="2500" priority="2501">
      <formula>#REF!="×"</formula>
    </cfRule>
  </conditionalFormatting>
  <conditionalFormatting sqref="E1151:E1154">
    <cfRule type="expression" dxfId="2499" priority="2500">
      <formula>#REF!="×"</formula>
    </cfRule>
  </conditionalFormatting>
  <conditionalFormatting sqref="G1155">
    <cfRule type="expression" dxfId="2498" priority="2499">
      <formula>#REF!="×"</formula>
    </cfRule>
  </conditionalFormatting>
  <conditionalFormatting sqref="G1156">
    <cfRule type="expression" dxfId="2497" priority="2498">
      <formula>#REF!="×"</formula>
    </cfRule>
  </conditionalFormatting>
  <conditionalFormatting sqref="G1157">
    <cfRule type="expression" dxfId="2496" priority="2497">
      <formula>#REF!="×"</formula>
    </cfRule>
  </conditionalFormatting>
  <conditionalFormatting sqref="G1158">
    <cfRule type="expression" dxfId="2495" priority="2496">
      <formula>#REF!="×"</formula>
    </cfRule>
  </conditionalFormatting>
  <conditionalFormatting sqref="E1155:E1158">
    <cfRule type="expression" dxfId="2494" priority="2495">
      <formula>#REF!="×"</formula>
    </cfRule>
  </conditionalFormatting>
  <conditionalFormatting sqref="G1133">
    <cfRule type="expression" dxfId="2493" priority="2494">
      <formula>#REF!="×"</formula>
    </cfRule>
  </conditionalFormatting>
  <conditionalFormatting sqref="G1134">
    <cfRule type="expression" dxfId="2492" priority="2493">
      <formula>#REF!="×"</formula>
    </cfRule>
  </conditionalFormatting>
  <conditionalFormatting sqref="F1114">
    <cfRule type="expression" dxfId="2491" priority="2492">
      <formula>#REF!="×"</formula>
    </cfRule>
  </conditionalFormatting>
  <conditionalFormatting sqref="D1124">
    <cfRule type="expression" dxfId="2490" priority="2491">
      <formula>#REF!="×"</formula>
    </cfRule>
  </conditionalFormatting>
  <conditionalFormatting sqref="E1159">
    <cfRule type="expression" dxfId="2489" priority="2490">
      <formula>#REF!="×"</formula>
    </cfRule>
  </conditionalFormatting>
  <conditionalFormatting sqref="C1174:D1217">
    <cfRule type="expression" dxfId="2488" priority="2489">
      <formula>#REF!="×"</formula>
    </cfRule>
  </conditionalFormatting>
  <conditionalFormatting sqref="C1175:D1175">
    <cfRule type="expression" dxfId="2487" priority="2488">
      <formula>#REF!="×"</formula>
    </cfRule>
  </conditionalFormatting>
  <conditionalFormatting sqref="C1176:D1177">
    <cfRule type="expression" dxfId="2486" priority="2487">
      <formula>#REF!="×"</formula>
    </cfRule>
  </conditionalFormatting>
  <conditionalFormatting sqref="C1178:D1178">
    <cfRule type="expression" dxfId="2485" priority="2486">
      <formula>#REF!="×"</formula>
    </cfRule>
  </conditionalFormatting>
  <conditionalFormatting sqref="C1180:D1181">
    <cfRule type="expression" dxfId="2484" priority="2485">
      <formula>#REF!="×"</formula>
    </cfRule>
  </conditionalFormatting>
  <conditionalFormatting sqref="C1179:D1179">
    <cfRule type="expression" dxfId="2483" priority="2484">
      <formula>#REF!="×"</formula>
    </cfRule>
  </conditionalFormatting>
  <conditionalFormatting sqref="C1182:D1183">
    <cfRule type="expression" dxfId="2482" priority="2483">
      <formula>#REF!="×"</formula>
    </cfRule>
  </conditionalFormatting>
  <conditionalFormatting sqref="C1184:D1184">
    <cfRule type="expression" dxfId="2481" priority="2482">
      <formula>#REF!="×"</formula>
    </cfRule>
  </conditionalFormatting>
  <conditionalFormatting sqref="C1185:D1189">
    <cfRule type="expression" dxfId="2480" priority="2481">
      <formula>#REF!="×"</formula>
    </cfRule>
  </conditionalFormatting>
  <conditionalFormatting sqref="C1190:D1190">
    <cfRule type="expression" dxfId="2479" priority="2480">
      <formula>#REF!="×"</formula>
    </cfRule>
  </conditionalFormatting>
  <conditionalFormatting sqref="C1191:D1191">
    <cfRule type="expression" dxfId="2478" priority="2479">
      <formula>#REF!="×"</formula>
    </cfRule>
  </conditionalFormatting>
  <conditionalFormatting sqref="C1192:D1193">
    <cfRule type="expression" dxfId="2477" priority="2478">
      <formula>#REF!="×"</formula>
    </cfRule>
  </conditionalFormatting>
  <conditionalFormatting sqref="C1196:D1197">
    <cfRule type="expression" dxfId="2476" priority="2477">
      <formula>#REF!="×"</formula>
    </cfRule>
  </conditionalFormatting>
  <conditionalFormatting sqref="C1194:D1194">
    <cfRule type="expression" dxfId="2475" priority="2476">
      <formula>#REF!="×"</formula>
    </cfRule>
  </conditionalFormatting>
  <conditionalFormatting sqref="C1195:D1195">
    <cfRule type="expression" dxfId="2474" priority="2475">
      <formula>#REF!="×"</formula>
    </cfRule>
  </conditionalFormatting>
  <conditionalFormatting sqref="C1201:D1202">
    <cfRule type="expression" dxfId="2473" priority="2474">
      <formula>#REF!="×"</formula>
    </cfRule>
  </conditionalFormatting>
  <conditionalFormatting sqref="C1198:D1198">
    <cfRule type="expression" dxfId="2472" priority="2473">
      <formula>#REF!="×"</formula>
    </cfRule>
  </conditionalFormatting>
  <conditionalFormatting sqref="C1199:D1199">
    <cfRule type="expression" dxfId="2471" priority="2472">
      <formula>#REF!="×"</formula>
    </cfRule>
  </conditionalFormatting>
  <conditionalFormatting sqref="C1200:D1200">
    <cfRule type="expression" dxfId="2470" priority="2471">
      <formula>#REF!="×"</formula>
    </cfRule>
  </conditionalFormatting>
  <conditionalFormatting sqref="C1204:D1204">
    <cfRule type="expression" dxfId="2469" priority="2470">
      <formula>#REF!="×"</formula>
    </cfRule>
  </conditionalFormatting>
  <conditionalFormatting sqref="C1203:D1203">
    <cfRule type="expression" dxfId="2468" priority="2469">
      <formula>#REF!="×"</formula>
    </cfRule>
  </conditionalFormatting>
  <conditionalFormatting sqref="C1205:D1205">
    <cfRule type="expression" dxfId="2467" priority="2468">
      <formula>#REF!="×"</formula>
    </cfRule>
  </conditionalFormatting>
  <conditionalFormatting sqref="C1206:D1206">
    <cfRule type="expression" dxfId="2466" priority="2467">
      <formula>#REF!="×"</formula>
    </cfRule>
  </conditionalFormatting>
  <conditionalFormatting sqref="C1207:D1207">
    <cfRule type="expression" dxfId="2465" priority="2466">
      <formula>#REF!="×"</formula>
    </cfRule>
  </conditionalFormatting>
  <conditionalFormatting sqref="C1208:D1208">
    <cfRule type="expression" dxfId="2464" priority="2465">
      <formula>#REF!="×"</formula>
    </cfRule>
  </conditionalFormatting>
  <conditionalFormatting sqref="C1210:D1210">
    <cfRule type="expression" dxfId="2463" priority="2464">
      <formula>#REF!="×"</formula>
    </cfRule>
  </conditionalFormatting>
  <conditionalFormatting sqref="C1209:D1209">
    <cfRule type="expression" dxfId="2462" priority="2463">
      <formula>#REF!="×"</formula>
    </cfRule>
  </conditionalFormatting>
  <conditionalFormatting sqref="C1211:D1211">
    <cfRule type="expression" dxfId="2461" priority="2462">
      <formula>#REF!="×"</formula>
    </cfRule>
  </conditionalFormatting>
  <conditionalFormatting sqref="C1212:D1212">
    <cfRule type="expression" dxfId="2460" priority="2461">
      <formula>#REF!="×"</formula>
    </cfRule>
  </conditionalFormatting>
  <conditionalFormatting sqref="C1213:D1213">
    <cfRule type="expression" dxfId="2459" priority="2460">
      <formula>#REF!="×"</formula>
    </cfRule>
  </conditionalFormatting>
  <conditionalFormatting sqref="C1214:D1214">
    <cfRule type="expression" dxfId="2458" priority="2459">
      <formula>#REF!="×"</formula>
    </cfRule>
  </conditionalFormatting>
  <conditionalFormatting sqref="C1215:D1215">
    <cfRule type="expression" dxfId="2457" priority="2458">
      <formula>#REF!="×"</formula>
    </cfRule>
  </conditionalFormatting>
  <conditionalFormatting sqref="C1216:D1216">
    <cfRule type="expression" dxfId="2456" priority="2457">
      <formula>#REF!="×"</formula>
    </cfRule>
  </conditionalFormatting>
  <conditionalFormatting sqref="C1217:D1217">
    <cfRule type="expression" dxfId="2455" priority="2456">
      <formula>#REF!="×"</formula>
    </cfRule>
  </conditionalFormatting>
  <conditionalFormatting sqref="E1175">
    <cfRule type="expression" dxfId="2454" priority="2455">
      <formula>#REF!="×"</formula>
    </cfRule>
  </conditionalFormatting>
  <conditionalFormatting sqref="E1176:E1177">
    <cfRule type="expression" dxfId="2453" priority="2454">
      <formula>#REF!="×"</formula>
    </cfRule>
  </conditionalFormatting>
  <conditionalFormatting sqref="E1178">
    <cfRule type="expression" dxfId="2452" priority="2453">
      <formula>#REF!="×"</formula>
    </cfRule>
  </conditionalFormatting>
  <conditionalFormatting sqref="E1180:E1181">
    <cfRule type="expression" dxfId="2451" priority="2452">
      <formula>#REF!="×"</formula>
    </cfRule>
  </conditionalFormatting>
  <conditionalFormatting sqref="E1179">
    <cfRule type="expression" dxfId="2450" priority="2451">
      <formula>#REF!="×"</formula>
    </cfRule>
  </conditionalFormatting>
  <conditionalFormatting sqref="E1182:E1183">
    <cfRule type="expression" dxfId="2449" priority="2450">
      <formula>#REF!="×"</formula>
    </cfRule>
  </conditionalFormatting>
  <conditionalFormatting sqref="E1184">
    <cfRule type="expression" dxfId="2448" priority="2449">
      <formula>#REF!="×"</formula>
    </cfRule>
  </conditionalFormatting>
  <conditionalFormatting sqref="E1185:E1189">
    <cfRule type="expression" dxfId="2447" priority="2448">
      <formula>#REF!="×"</formula>
    </cfRule>
  </conditionalFormatting>
  <conditionalFormatting sqref="E1190">
    <cfRule type="expression" dxfId="2446" priority="2447">
      <formula>#REF!="×"</formula>
    </cfRule>
  </conditionalFormatting>
  <conditionalFormatting sqref="E1191">
    <cfRule type="expression" dxfId="2445" priority="2446">
      <formula>#REF!="×"</formula>
    </cfRule>
  </conditionalFormatting>
  <conditionalFormatting sqref="E1192:E1193">
    <cfRule type="expression" dxfId="2444" priority="2445">
      <formula>#REF!="×"</formula>
    </cfRule>
  </conditionalFormatting>
  <conditionalFormatting sqref="E1196:E1197">
    <cfRule type="expression" dxfId="2443" priority="2444">
      <formula>#REF!="×"</formula>
    </cfRule>
  </conditionalFormatting>
  <conditionalFormatting sqref="E1194">
    <cfRule type="expression" dxfId="2442" priority="2443">
      <formula>#REF!="×"</formula>
    </cfRule>
  </conditionalFormatting>
  <conditionalFormatting sqref="E1195">
    <cfRule type="expression" dxfId="2441" priority="2442">
      <formula>#REF!="×"</formula>
    </cfRule>
  </conditionalFormatting>
  <conditionalFormatting sqref="E1201:E1202">
    <cfRule type="expression" dxfId="2440" priority="2441">
      <formula>#REF!="×"</formula>
    </cfRule>
  </conditionalFormatting>
  <conditionalFormatting sqref="E1198">
    <cfRule type="expression" dxfId="2439" priority="2440">
      <formula>#REF!="×"</formula>
    </cfRule>
  </conditionalFormatting>
  <conditionalFormatting sqref="E1199">
    <cfRule type="expression" dxfId="2438" priority="2439">
      <formula>#REF!="×"</formula>
    </cfRule>
  </conditionalFormatting>
  <conditionalFormatting sqref="E1200">
    <cfRule type="expression" dxfId="2437" priority="2438">
      <formula>#REF!="×"</formula>
    </cfRule>
  </conditionalFormatting>
  <conditionalFormatting sqref="E1204">
    <cfRule type="expression" dxfId="2436" priority="2437">
      <formula>#REF!="×"</formula>
    </cfRule>
  </conditionalFormatting>
  <conditionalFormatting sqref="E1203">
    <cfRule type="expression" dxfId="2435" priority="2436">
      <formula>#REF!="×"</formula>
    </cfRule>
  </conditionalFormatting>
  <conditionalFormatting sqref="E1205">
    <cfRule type="expression" dxfId="2434" priority="2435">
      <formula>#REF!="×"</formula>
    </cfRule>
  </conditionalFormatting>
  <conditionalFormatting sqref="E1206">
    <cfRule type="expression" dxfId="2433" priority="2434">
      <formula>#REF!="×"</formula>
    </cfRule>
  </conditionalFormatting>
  <conditionalFormatting sqref="E1207">
    <cfRule type="expression" dxfId="2432" priority="2433">
      <formula>#REF!="×"</formula>
    </cfRule>
  </conditionalFormatting>
  <conditionalFormatting sqref="E1209">
    <cfRule type="expression" dxfId="2431" priority="2432">
      <formula>#REF!="×"</formula>
    </cfRule>
  </conditionalFormatting>
  <conditionalFormatting sqref="E1208">
    <cfRule type="expression" dxfId="2430" priority="2431">
      <formula>#REF!="×"</formula>
    </cfRule>
  </conditionalFormatting>
  <conditionalFormatting sqref="E1210">
    <cfRule type="expression" dxfId="2429" priority="2430">
      <formula>#REF!="×"</formula>
    </cfRule>
  </conditionalFormatting>
  <conditionalFormatting sqref="E1211">
    <cfRule type="expression" dxfId="2428" priority="2429">
      <formula>#REF!="×"</formula>
    </cfRule>
  </conditionalFormatting>
  <conditionalFormatting sqref="E1212">
    <cfRule type="expression" dxfId="2427" priority="2428">
      <formula>#REF!="×"</formula>
    </cfRule>
  </conditionalFormatting>
  <conditionalFormatting sqref="E1213">
    <cfRule type="expression" dxfId="2426" priority="2427">
      <formula>#REF!="×"</formula>
    </cfRule>
  </conditionalFormatting>
  <conditionalFormatting sqref="E1214">
    <cfRule type="expression" dxfId="2425" priority="2426">
      <formula>#REF!="×"</formula>
    </cfRule>
  </conditionalFormatting>
  <conditionalFormatting sqref="E1215">
    <cfRule type="expression" dxfId="2424" priority="2425">
      <formula>#REF!="×"</formula>
    </cfRule>
  </conditionalFormatting>
  <conditionalFormatting sqref="E1216">
    <cfRule type="expression" dxfId="2423" priority="2424">
      <formula>#REF!="×"</formula>
    </cfRule>
  </conditionalFormatting>
  <conditionalFormatting sqref="E1217">
    <cfRule type="expression" dxfId="2422" priority="2423">
      <formula>#REF!="×"</formula>
    </cfRule>
  </conditionalFormatting>
  <conditionalFormatting sqref="E1174">
    <cfRule type="expression" dxfId="2421" priority="2422">
      <formula>#REF!="×"</formula>
    </cfRule>
  </conditionalFormatting>
  <conditionalFormatting sqref="F1174:F1217">
    <cfRule type="expression" dxfId="2420" priority="2421">
      <formula>#REF!="×"</formula>
    </cfRule>
  </conditionalFormatting>
  <conditionalFormatting sqref="F1175">
    <cfRule type="expression" dxfId="2419" priority="2420">
      <formula>#REF!="×"</formula>
    </cfRule>
  </conditionalFormatting>
  <conditionalFormatting sqref="F1176:F1177">
    <cfRule type="expression" dxfId="2418" priority="2419">
      <formula>#REF!="×"</formula>
    </cfRule>
  </conditionalFormatting>
  <conditionalFormatting sqref="F1178">
    <cfRule type="expression" dxfId="2417" priority="2418">
      <formula>#REF!="×"</formula>
    </cfRule>
  </conditionalFormatting>
  <conditionalFormatting sqref="F1180:F1181">
    <cfRule type="expression" dxfId="2416" priority="2417">
      <formula>#REF!="×"</formula>
    </cfRule>
  </conditionalFormatting>
  <conditionalFormatting sqref="F1179">
    <cfRule type="expression" dxfId="2415" priority="2416">
      <formula>#REF!="×"</formula>
    </cfRule>
  </conditionalFormatting>
  <conditionalFormatting sqref="F1182:F1183">
    <cfRule type="expression" dxfId="2414" priority="2415">
      <formula>#REF!="×"</formula>
    </cfRule>
  </conditionalFormatting>
  <conditionalFormatting sqref="F1184">
    <cfRule type="expression" dxfId="2413" priority="2414">
      <formula>#REF!="×"</formula>
    </cfRule>
  </conditionalFormatting>
  <conditionalFormatting sqref="F1185:F1189">
    <cfRule type="expression" dxfId="2412" priority="2413">
      <formula>#REF!="×"</formula>
    </cfRule>
  </conditionalFormatting>
  <conditionalFormatting sqref="F1190">
    <cfRule type="expression" dxfId="2411" priority="2412">
      <formula>#REF!="×"</formula>
    </cfRule>
  </conditionalFormatting>
  <conditionalFormatting sqref="F1191">
    <cfRule type="expression" dxfId="2410" priority="2411">
      <formula>#REF!="×"</formula>
    </cfRule>
  </conditionalFormatting>
  <conditionalFormatting sqref="F1192:F1193">
    <cfRule type="expression" dxfId="2409" priority="2410">
      <formula>#REF!="×"</formula>
    </cfRule>
  </conditionalFormatting>
  <conditionalFormatting sqref="F1196:F1197">
    <cfRule type="expression" dxfId="2408" priority="2409">
      <formula>#REF!="×"</formula>
    </cfRule>
  </conditionalFormatting>
  <conditionalFormatting sqref="F1194">
    <cfRule type="expression" dxfId="2407" priority="2408">
      <formula>#REF!="×"</formula>
    </cfRule>
  </conditionalFormatting>
  <conditionalFormatting sqref="F1195">
    <cfRule type="expression" dxfId="2406" priority="2407">
      <formula>#REF!="×"</formula>
    </cfRule>
  </conditionalFormatting>
  <conditionalFormatting sqref="F1201:F1202">
    <cfRule type="expression" dxfId="2405" priority="2406">
      <formula>#REF!="×"</formula>
    </cfRule>
  </conditionalFormatting>
  <conditionalFormatting sqref="F1198">
    <cfRule type="expression" dxfId="2404" priority="2405">
      <formula>#REF!="×"</formula>
    </cfRule>
  </conditionalFormatting>
  <conditionalFormatting sqref="F1199">
    <cfRule type="expression" dxfId="2403" priority="2404">
      <formula>#REF!="×"</formula>
    </cfRule>
  </conditionalFormatting>
  <conditionalFormatting sqref="F1200">
    <cfRule type="expression" dxfId="2402" priority="2403">
      <formula>#REF!="×"</formula>
    </cfRule>
  </conditionalFormatting>
  <conditionalFormatting sqref="F1204">
    <cfRule type="expression" dxfId="2401" priority="2402">
      <formula>#REF!="×"</formula>
    </cfRule>
  </conditionalFormatting>
  <conditionalFormatting sqref="F1203">
    <cfRule type="expression" dxfId="2400" priority="2401">
      <formula>#REF!="×"</formula>
    </cfRule>
  </conditionalFormatting>
  <conditionalFormatting sqref="F1205">
    <cfRule type="expression" dxfId="2399" priority="2400">
      <formula>#REF!="×"</formula>
    </cfRule>
  </conditionalFormatting>
  <conditionalFormatting sqref="F1206">
    <cfRule type="expression" dxfId="2398" priority="2399">
      <formula>#REF!="×"</formula>
    </cfRule>
  </conditionalFormatting>
  <conditionalFormatting sqref="F1207">
    <cfRule type="expression" dxfId="2397" priority="2398">
      <formula>#REF!="×"</formula>
    </cfRule>
  </conditionalFormatting>
  <conditionalFormatting sqref="F1208">
    <cfRule type="expression" dxfId="2396" priority="2397">
      <formula>#REF!="×"</formula>
    </cfRule>
  </conditionalFormatting>
  <conditionalFormatting sqref="F1210">
    <cfRule type="expression" dxfId="2395" priority="2396">
      <formula>#REF!="×"</formula>
    </cfRule>
  </conditionalFormatting>
  <conditionalFormatting sqref="F1209">
    <cfRule type="expression" dxfId="2394" priority="2395">
      <formula>#REF!="×"</formula>
    </cfRule>
  </conditionalFormatting>
  <conditionalFormatting sqref="F1211">
    <cfRule type="expression" dxfId="2393" priority="2394">
      <formula>#REF!="×"</formula>
    </cfRule>
  </conditionalFormatting>
  <conditionalFormatting sqref="F1212">
    <cfRule type="expression" dxfId="2392" priority="2393">
      <formula>#REF!="×"</formula>
    </cfRule>
  </conditionalFormatting>
  <conditionalFormatting sqref="F1213">
    <cfRule type="expression" dxfId="2391" priority="2392">
      <formula>#REF!="×"</formula>
    </cfRule>
  </conditionalFormatting>
  <conditionalFormatting sqref="F1214">
    <cfRule type="expression" dxfId="2390" priority="2391">
      <formula>#REF!="×"</formula>
    </cfRule>
  </conditionalFormatting>
  <conditionalFormatting sqref="F1215">
    <cfRule type="expression" dxfId="2389" priority="2390">
      <formula>#REF!="×"</formula>
    </cfRule>
  </conditionalFormatting>
  <conditionalFormatting sqref="F1216">
    <cfRule type="expression" dxfId="2388" priority="2389">
      <formula>#REF!="×"</formula>
    </cfRule>
  </conditionalFormatting>
  <conditionalFormatting sqref="F1217">
    <cfRule type="expression" dxfId="2387" priority="2388">
      <formula>#REF!="×"</formula>
    </cfRule>
  </conditionalFormatting>
  <conditionalFormatting sqref="F1196">
    <cfRule type="expression" dxfId="2386" priority="2387">
      <formula>#REF!="×"</formula>
    </cfRule>
  </conditionalFormatting>
  <conditionalFormatting sqref="G1174:G1217">
    <cfRule type="expression" dxfId="2385" priority="2386">
      <formula>#REF!="×"</formula>
    </cfRule>
  </conditionalFormatting>
  <conditionalFormatting sqref="G1175">
    <cfRule type="expression" dxfId="2384" priority="2385">
      <formula>#REF!="×"</formula>
    </cfRule>
  </conditionalFormatting>
  <conditionalFormatting sqref="G1176:G1177">
    <cfRule type="expression" dxfId="2383" priority="2384">
      <formula>#REF!="×"</formula>
    </cfRule>
  </conditionalFormatting>
  <conditionalFormatting sqref="G1178">
    <cfRule type="expression" dxfId="2382" priority="2383">
      <formula>#REF!="×"</formula>
    </cfRule>
  </conditionalFormatting>
  <conditionalFormatting sqref="G1179">
    <cfRule type="expression" dxfId="2381" priority="2382">
      <formula>#REF!="×"</formula>
    </cfRule>
  </conditionalFormatting>
  <conditionalFormatting sqref="G1180">
    <cfRule type="expression" dxfId="2380" priority="2381">
      <formula>#REF!="×"</formula>
    </cfRule>
  </conditionalFormatting>
  <conditionalFormatting sqref="G1181">
    <cfRule type="expression" dxfId="2379" priority="2380">
      <formula>#REF!="×"</formula>
    </cfRule>
  </conditionalFormatting>
  <conditionalFormatting sqref="G1182:G1183">
    <cfRule type="expression" dxfId="2378" priority="2379">
      <formula>#REF!="×"</formula>
    </cfRule>
  </conditionalFormatting>
  <conditionalFormatting sqref="G1184">
    <cfRule type="expression" dxfId="2377" priority="2378">
      <formula>#REF!="×"</formula>
    </cfRule>
  </conditionalFormatting>
  <conditionalFormatting sqref="G1185:G1189">
    <cfRule type="expression" dxfId="2376" priority="2377">
      <formula>#REF!="×"</formula>
    </cfRule>
  </conditionalFormatting>
  <conditionalFormatting sqref="G1190">
    <cfRule type="expression" dxfId="2375" priority="2376">
      <formula>#REF!="×"</formula>
    </cfRule>
  </conditionalFormatting>
  <conditionalFormatting sqref="G1191">
    <cfRule type="expression" dxfId="2374" priority="2375">
      <formula>#REF!="×"</formula>
    </cfRule>
  </conditionalFormatting>
  <conditionalFormatting sqref="G1192:G1193">
    <cfRule type="expression" dxfId="2373" priority="2374">
      <formula>#REF!="×"</formula>
    </cfRule>
  </conditionalFormatting>
  <conditionalFormatting sqref="G1197 G1194">
    <cfRule type="expression" dxfId="2372" priority="2373">
      <formula>#REF!="×"</formula>
    </cfRule>
  </conditionalFormatting>
  <conditionalFormatting sqref="G1195">
    <cfRule type="expression" dxfId="2371" priority="2372">
      <formula>#REF!="×"</formula>
    </cfRule>
  </conditionalFormatting>
  <conditionalFormatting sqref="G1199">
    <cfRule type="expression" dxfId="2370" priority="2371">
      <formula>#REF!="×"</formula>
    </cfRule>
  </conditionalFormatting>
  <conditionalFormatting sqref="G1200">
    <cfRule type="expression" dxfId="2369" priority="2370">
      <formula>#REF!="×"</formula>
    </cfRule>
  </conditionalFormatting>
  <conditionalFormatting sqref="G1201">
    <cfRule type="expression" dxfId="2368" priority="2369">
      <formula>#REF!="×"</formula>
    </cfRule>
  </conditionalFormatting>
  <conditionalFormatting sqref="G1196">
    <cfRule type="expression" dxfId="2367" priority="2368">
      <formula>#REF!="×"</formula>
    </cfRule>
  </conditionalFormatting>
  <conditionalFormatting sqref="G1198">
    <cfRule type="expression" dxfId="2366" priority="2367">
      <formula>#REF!="×"</formula>
    </cfRule>
  </conditionalFormatting>
  <conditionalFormatting sqref="G1202">
    <cfRule type="expression" dxfId="2365" priority="2366">
      <formula>#REF!="×"</formula>
    </cfRule>
  </conditionalFormatting>
  <conditionalFormatting sqref="G1204">
    <cfRule type="expression" dxfId="2364" priority="2365">
      <formula>#REF!="×"</formula>
    </cfRule>
  </conditionalFormatting>
  <conditionalFormatting sqref="G1205">
    <cfRule type="expression" dxfId="2363" priority="2364">
      <formula>#REF!="×"</formula>
    </cfRule>
  </conditionalFormatting>
  <conditionalFormatting sqref="G1206">
    <cfRule type="expression" dxfId="2362" priority="2363">
      <formula>#REF!="×"</formula>
    </cfRule>
  </conditionalFormatting>
  <conditionalFormatting sqref="G1203">
    <cfRule type="expression" dxfId="2361" priority="2362">
      <formula>#REF!="×"</formula>
    </cfRule>
  </conditionalFormatting>
  <conditionalFormatting sqref="G1207">
    <cfRule type="expression" dxfId="2360" priority="2361">
      <formula>#REF!="×"</formula>
    </cfRule>
  </conditionalFormatting>
  <conditionalFormatting sqref="G1208">
    <cfRule type="expression" dxfId="2359" priority="2360">
      <formula>#REF!="×"</formula>
    </cfRule>
  </conditionalFormatting>
  <conditionalFormatting sqref="G1209">
    <cfRule type="expression" dxfId="2358" priority="2359">
      <formula>#REF!="×"</formula>
    </cfRule>
  </conditionalFormatting>
  <conditionalFormatting sqref="G1210">
    <cfRule type="expression" dxfId="2357" priority="2358">
      <formula>#REF!="×"</formula>
    </cfRule>
  </conditionalFormatting>
  <conditionalFormatting sqref="G1211">
    <cfRule type="expression" dxfId="2356" priority="2357">
      <formula>#REF!="×"</formula>
    </cfRule>
  </conditionalFormatting>
  <conditionalFormatting sqref="G1215">
    <cfRule type="expression" dxfId="2355" priority="2356">
      <formula>#REF!="×"</formula>
    </cfRule>
  </conditionalFormatting>
  <conditionalFormatting sqref="G1212">
    <cfRule type="expression" dxfId="2354" priority="2355">
      <formula>#REF!="×"</formula>
    </cfRule>
  </conditionalFormatting>
  <conditionalFormatting sqref="G1213">
    <cfRule type="expression" dxfId="2353" priority="2354">
      <formula>#REF!="×"</formula>
    </cfRule>
  </conditionalFormatting>
  <conditionalFormatting sqref="G1214">
    <cfRule type="expression" dxfId="2352" priority="2353">
      <formula>#REF!="×"</formula>
    </cfRule>
  </conditionalFormatting>
  <conditionalFormatting sqref="G1216">
    <cfRule type="expression" dxfId="2351" priority="2352">
      <formula>#REF!="×"</formula>
    </cfRule>
  </conditionalFormatting>
  <conditionalFormatting sqref="G1217">
    <cfRule type="expression" dxfId="2350" priority="2351">
      <formula>#REF!="×"</formula>
    </cfRule>
  </conditionalFormatting>
  <conditionalFormatting sqref="L1217:M1217 L1194:M1194 L1181:M1190">
    <cfRule type="expression" dxfId="2349" priority="2350">
      <formula>#REF!="×"</formula>
    </cfRule>
  </conditionalFormatting>
  <conditionalFormatting sqref="K1203 K1208">
    <cfRule type="expression" dxfId="2348" priority="2349">
      <formula>#REF!="×"</formula>
    </cfRule>
  </conditionalFormatting>
  <conditionalFormatting sqref="L1174:M1174 L1199:M1208 L1196:M1196 M1195 M1191:M1193 L1211:M1215 M1209:M1210 M1216 M1175:M1180">
    <cfRule type="expression" dxfId="2347" priority="2348">
      <formula>#REF!="×"</formula>
    </cfRule>
  </conditionalFormatting>
  <conditionalFormatting sqref="K1199">
    <cfRule type="expression" dxfId="2346" priority="2347">
      <formula>#REF!="×"</formula>
    </cfRule>
  </conditionalFormatting>
  <conditionalFormatting sqref="I1199:J1199">
    <cfRule type="expression" dxfId="2345" priority="2346">
      <formula>#REF!="×"</formula>
    </cfRule>
  </conditionalFormatting>
  <conditionalFormatting sqref="I1200:J1200">
    <cfRule type="expression" dxfId="2344" priority="2345">
      <formula>#REF!="×"</formula>
    </cfRule>
  </conditionalFormatting>
  <conditionalFormatting sqref="K1200">
    <cfRule type="expression" dxfId="2343" priority="2344">
      <formula>#REF!="×"</formula>
    </cfRule>
  </conditionalFormatting>
  <conditionalFormatting sqref="I1201:J1201">
    <cfRule type="expression" dxfId="2342" priority="2343">
      <formula>#REF!="×"</formula>
    </cfRule>
  </conditionalFormatting>
  <conditionalFormatting sqref="K1201">
    <cfRule type="expression" dxfId="2341" priority="2342">
      <formula>#REF!="×"</formula>
    </cfRule>
  </conditionalFormatting>
  <conditionalFormatting sqref="I1202:J1202">
    <cfRule type="expression" dxfId="2340" priority="2341">
      <formula>#REF!="×"</formula>
    </cfRule>
  </conditionalFormatting>
  <conditionalFormatting sqref="K1202">
    <cfRule type="expression" dxfId="2339" priority="2340">
      <formula>#REF!="×"</formula>
    </cfRule>
  </conditionalFormatting>
  <conditionalFormatting sqref="I1203">
    <cfRule type="expression" dxfId="2338" priority="2339">
      <formula>#REF!="×"</formula>
    </cfRule>
  </conditionalFormatting>
  <conditionalFormatting sqref="J1203">
    <cfRule type="expression" dxfId="2337" priority="2338">
      <formula>#REF!="×"</formula>
    </cfRule>
  </conditionalFormatting>
  <conditionalFormatting sqref="K1204">
    <cfRule type="expression" dxfId="2336" priority="2337">
      <formula>#REF!="×"</formula>
    </cfRule>
  </conditionalFormatting>
  <conditionalFormatting sqref="I1204">
    <cfRule type="expression" dxfId="2335" priority="2336">
      <formula>#REF!="×"</formula>
    </cfRule>
  </conditionalFormatting>
  <conditionalFormatting sqref="J1204">
    <cfRule type="expression" dxfId="2334" priority="2335">
      <formula>#REF!="×"</formula>
    </cfRule>
  </conditionalFormatting>
  <conditionalFormatting sqref="K1205">
    <cfRule type="expression" dxfId="2333" priority="2334">
      <formula>#REF!="×"</formula>
    </cfRule>
  </conditionalFormatting>
  <conditionalFormatting sqref="I1205">
    <cfRule type="expression" dxfId="2332" priority="2333">
      <formula>#REF!="×"</formula>
    </cfRule>
  </conditionalFormatting>
  <conditionalFormatting sqref="J1205">
    <cfRule type="expression" dxfId="2331" priority="2332">
      <formula>#REF!="×"</formula>
    </cfRule>
  </conditionalFormatting>
  <conditionalFormatting sqref="K1206">
    <cfRule type="expression" dxfId="2330" priority="2331">
      <formula>#REF!="×"</formula>
    </cfRule>
  </conditionalFormatting>
  <conditionalFormatting sqref="I1206">
    <cfRule type="expression" dxfId="2329" priority="2330">
      <formula>#REF!="×"</formula>
    </cfRule>
  </conditionalFormatting>
  <conditionalFormatting sqref="J1206">
    <cfRule type="expression" dxfId="2328" priority="2329">
      <formula>#REF!="×"</formula>
    </cfRule>
  </conditionalFormatting>
  <conditionalFormatting sqref="K1207">
    <cfRule type="expression" dxfId="2327" priority="2328">
      <formula>#REF!="×"</formula>
    </cfRule>
  </conditionalFormatting>
  <conditionalFormatting sqref="I1207">
    <cfRule type="expression" dxfId="2326" priority="2327">
      <formula>#REF!="×"</formula>
    </cfRule>
  </conditionalFormatting>
  <conditionalFormatting sqref="J1207">
    <cfRule type="expression" dxfId="2325" priority="2326">
      <formula>#REF!="×"</formula>
    </cfRule>
  </conditionalFormatting>
  <conditionalFormatting sqref="K1197">
    <cfRule type="expression" dxfId="2324" priority="2325">
      <formula>#REF!="×"</formula>
    </cfRule>
  </conditionalFormatting>
  <conditionalFormatting sqref="I1197:J1197">
    <cfRule type="expression" dxfId="2323" priority="2324">
      <formula>#REF!="×"</formula>
    </cfRule>
  </conditionalFormatting>
  <conditionalFormatting sqref="L1197">
    <cfRule type="expression" dxfId="2322" priority="2323">
      <formula>#REF!="×"</formula>
    </cfRule>
  </conditionalFormatting>
  <conditionalFormatting sqref="L1198">
    <cfRule type="expression" dxfId="2321" priority="2322">
      <formula>#REF!="×"</formula>
    </cfRule>
  </conditionalFormatting>
  <conditionalFormatting sqref="K1198">
    <cfRule type="expression" dxfId="2320" priority="2321">
      <formula>#REF!="×"</formula>
    </cfRule>
  </conditionalFormatting>
  <conditionalFormatting sqref="I1198:J1198">
    <cfRule type="expression" dxfId="2319" priority="2320">
      <formula>#REF!="×"</formula>
    </cfRule>
  </conditionalFormatting>
  <conditionalFormatting sqref="I1217:K1217">
    <cfRule type="expression" dxfId="2318" priority="2319">
      <formula>#REF!="×"</formula>
    </cfRule>
  </conditionalFormatting>
  <conditionalFormatting sqref="I1195:L1195">
    <cfRule type="expression" dxfId="2317" priority="2318">
      <formula>#REF!="×"</formula>
    </cfRule>
  </conditionalFormatting>
  <conditionalFormatting sqref="K1194">
    <cfRule type="expression" dxfId="2316" priority="2317">
      <formula>#REF!="×"</formula>
    </cfRule>
  </conditionalFormatting>
  <conditionalFormatting sqref="I1194:J1194">
    <cfRule type="expression" dxfId="2315" priority="2316">
      <formula>#REF!="×"</formula>
    </cfRule>
  </conditionalFormatting>
  <conditionalFormatting sqref="K1196">
    <cfRule type="expression" dxfId="2314" priority="2315">
      <formula>#REF!="×"</formula>
    </cfRule>
  </conditionalFormatting>
  <conditionalFormatting sqref="I1196:J1196">
    <cfRule type="expression" dxfId="2313" priority="2314">
      <formula>#REF!="×"</formula>
    </cfRule>
  </conditionalFormatting>
  <conditionalFormatting sqref="I1174:K1174">
    <cfRule type="expression" dxfId="2312" priority="2313">
      <formula>#REF!="×"</formula>
    </cfRule>
  </conditionalFormatting>
  <conditionalFormatting sqref="K1176:L1176">
    <cfRule type="expression" dxfId="2311" priority="2312">
      <formula>#REF!="×"</formula>
    </cfRule>
  </conditionalFormatting>
  <conditionalFormatting sqref="I1176">
    <cfRule type="expression" dxfId="2310" priority="2311">
      <formula>#REF!="×"</formula>
    </cfRule>
  </conditionalFormatting>
  <conditionalFormatting sqref="J1176">
    <cfRule type="expression" dxfId="2309" priority="2310">
      <formula>#REF!="×"</formula>
    </cfRule>
  </conditionalFormatting>
  <conditionalFormatting sqref="K1177:L1177">
    <cfRule type="expression" dxfId="2308" priority="2309">
      <formula>#REF!="×"</formula>
    </cfRule>
  </conditionalFormatting>
  <conditionalFormatting sqref="I1177">
    <cfRule type="expression" dxfId="2307" priority="2308">
      <formula>#REF!="×"</formula>
    </cfRule>
  </conditionalFormatting>
  <conditionalFormatting sqref="J1177">
    <cfRule type="expression" dxfId="2306" priority="2307">
      <formula>#REF!="×"</formula>
    </cfRule>
  </conditionalFormatting>
  <conditionalFormatting sqref="K1178:L1178">
    <cfRule type="expression" dxfId="2305" priority="2306">
      <formula>#REF!="×"</formula>
    </cfRule>
  </conditionalFormatting>
  <conditionalFormatting sqref="K1179:L1179">
    <cfRule type="expression" dxfId="2304" priority="2305">
      <formula>#REF!="×"</formula>
    </cfRule>
  </conditionalFormatting>
  <conditionalFormatting sqref="K1180:L1180">
    <cfRule type="expression" dxfId="2303" priority="2304">
      <formula>#REF!="×"</formula>
    </cfRule>
  </conditionalFormatting>
  <conditionalFormatting sqref="K1181">
    <cfRule type="expression" dxfId="2302" priority="2303">
      <formula>#REF!="×"</formula>
    </cfRule>
  </conditionalFormatting>
  <conditionalFormatting sqref="I1181:J1181">
    <cfRule type="expression" dxfId="2301" priority="2302">
      <formula>#REF!="×"</formula>
    </cfRule>
  </conditionalFormatting>
  <conditionalFormatting sqref="K1182">
    <cfRule type="expression" dxfId="2300" priority="2301">
      <formula>#REF!="×"</formula>
    </cfRule>
  </conditionalFormatting>
  <conditionalFormatting sqref="K1183">
    <cfRule type="expression" dxfId="2299" priority="2300">
      <formula>#REF!="×"</formula>
    </cfRule>
  </conditionalFormatting>
  <conditionalFormatting sqref="I1182:J1183">
    <cfRule type="expression" dxfId="2298" priority="2299">
      <formula>#REF!="×"</formula>
    </cfRule>
  </conditionalFormatting>
  <conditionalFormatting sqref="I1184:K1184">
    <cfRule type="expression" dxfId="2297" priority="2298">
      <formula>#REF!="×"</formula>
    </cfRule>
  </conditionalFormatting>
  <conditionalFormatting sqref="K1185">
    <cfRule type="expression" dxfId="2296" priority="2297">
      <formula>#REF!="×"</formula>
    </cfRule>
  </conditionalFormatting>
  <conditionalFormatting sqref="I1185:J1185">
    <cfRule type="expression" dxfId="2295" priority="2296">
      <formula>#REF!="×"</formula>
    </cfRule>
  </conditionalFormatting>
  <conditionalFormatting sqref="K1186">
    <cfRule type="expression" dxfId="2294" priority="2295">
      <formula>#REF!="×"</formula>
    </cfRule>
  </conditionalFormatting>
  <conditionalFormatting sqref="I1186:J1186">
    <cfRule type="expression" dxfId="2293" priority="2294">
      <formula>#REF!="×"</formula>
    </cfRule>
  </conditionalFormatting>
  <conditionalFormatting sqref="K1187">
    <cfRule type="expression" dxfId="2292" priority="2293">
      <formula>#REF!="×"</formula>
    </cfRule>
  </conditionalFormatting>
  <conditionalFormatting sqref="I1187">
    <cfRule type="expression" dxfId="2291" priority="2292">
      <formula>#REF!="×"</formula>
    </cfRule>
  </conditionalFormatting>
  <conditionalFormatting sqref="J1187">
    <cfRule type="expression" dxfId="2290" priority="2291">
      <formula>#REF!="×"</formula>
    </cfRule>
  </conditionalFormatting>
  <conditionalFormatting sqref="K1188">
    <cfRule type="expression" dxfId="2289" priority="2290">
      <formula>#REF!="×"</formula>
    </cfRule>
  </conditionalFormatting>
  <conditionalFormatting sqref="I1188">
    <cfRule type="expression" dxfId="2288" priority="2289">
      <formula>#REF!="×"</formula>
    </cfRule>
  </conditionalFormatting>
  <conditionalFormatting sqref="J1188">
    <cfRule type="expression" dxfId="2287" priority="2288">
      <formula>#REF!="×"</formula>
    </cfRule>
  </conditionalFormatting>
  <conditionalFormatting sqref="I1189">
    <cfRule type="expression" dxfId="2286" priority="2287">
      <formula>#REF!="×"</formula>
    </cfRule>
  </conditionalFormatting>
  <conditionalFormatting sqref="J1189">
    <cfRule type="expression" dxfId="2285" priority="2286">
      <formula>#REF!="×"</formula>
    </cfRule>
  </conditionalFormatting>
  <conditionalFormatting sqref="K1189">
    <cfRule type="expression" dxfId="2284" priority="2285">
      <formula>#REF!="×"</formula>
    </cfRule>
  </conditionalFormatting>
  <conditionalFormatting sqref="I1190:K1190">
    <cfRule type="expression" dxfId="2283" priority="2284">
      <formula>#REF!="×"</formula>
    </cfRule>
  </conditionalFormatting>
  <conditionalFormatting sqref="L1191">
    <cfRule type="expression" dxfId="2282" priority="2283">
      <formula>#REF!="×"</formula>
    </cfRule>
  </conditionalFormatting>
  <conditionalFormatting sqref="K1191">
    <cfRule type="expression" dxfId="2281" priority="2282">
      <formula>#REF!="×"</formula>
    </cfRule>
  </conditionalFormatting>
  <conditionalFormatting sqref="I1191:J1191">
    <cfRule type="expression" dxfId="2280" priority="2281">
      <formula>#REF!="×"</formula>
    </cfRule>
  </conditionalFormatting>
  <conditionalFormatting sqref="L1192">
    <cfRule type="expression" dxfId="2279" priority="2280">
      <formula>#REF!="×"</formula>
    </cfRule>
  </conditionalFormatting>
  <conditionalFormatting sqref="K1192">
    <cfRule type="expression" dxfId="2278" priority="2279">
      <formula>#REF!="×"</formula>
    </cfRule>
  </conditionalFormatting>
  <conditionalFormatting sqref="I1192:J1192">
    <cfRule type="expression" dxfId="2277" priority="2278">
      <formula>#REF!="×"</formula>
    </cfRule>
  </conditionalFormatting>
  <conditionalFormatting sqref="L1193">
    <cfRule type="expression" dxfId="2276" priority="2277">
      <formula>#REF!="×"</formula>
    </cfRule>
  </conditionalFormatting>
  <conditionalFormatting sqref="K1193">
    <cfRule type="expression" dxfId="2275" priority="2276">
      <formula>#REF!="×"</formula>
    </cfRule>
  </conditionalFormatting>
  <conditionalFormatting sqref="I1193:J1193">
    <cfRule type="expression" dxfId="2274" priority="2275">
      <formula>#REF!="×"</formula>
    </cfRule>
  </conditionalFormatting>
  <conditionalFormatting sqref="I1208:J1208">
    <cfRule type="expression" dxfId="2273" priority="2274">
      <formula>#REF!="×"</formula>
    </cfRule>
  </conditionalFormatting>
  <conditionalFormatting sqref="I1209:L1209">
    <cfRule type="expression" dxfId="2272" priority="2273">
      <formula>#REF!="×"</formula>
    </cfRule>
  </conditionalFormatting>
  <conditionalFormatting sqref="I1210:L1210">
    <cfRule type="expression" dxfId="2271" priority="2272">
      <formula>#REF!="×"</formula>
    </cfRule>
  </conditionalFormatting>
  <conditionalFormatting sqref="I1211:K1211">
    <cfRule type="expression" dxfId="2270" priority="2271">
      <formula>#REF!="×"</formula>
    </cfRule>
  </conditionalFormatting>
  <conditionalFormatting sqref="I1212:K1212">
    <cfRule type="expression" dxfId="2269" priority="2270">
      <formula>#REF!="×"</formula>
    </cfRule>
  </conditionalFormatting>
  <conditionalFormatting sqref="I1213:K1213">
    <cfRule type="expression" dxfId="2268" priority="2269">
      <formula>#REF!="×"</formula>
    </cfRule>
  </conditionalFormatting>
  <conditionalFormatting sqref="I1214:K1214">
    <cfRule type="expression" dxfId="2267" priority="2268">
      <formula>#REF!="×"</formula>
    </cfRule>
  </conditionalFormatting>
  <conditionalFormatting sqref="K1215">
    <cfRule type="expression" dxfId="2266" priority="2267">
      <formula>#REF!="×"</formula>
    </cfRule>
  </conditionalFormatting>
  <conditionalFormatting sqref="I1215:J1215">
    <cfRule type="expression" dxfId="2265" priority="2266">
      <formula>#REF!="×"</formula>
    </cfRule>
  </conditionalFormatting>
  <conditionalFormatting sqref="L1216">
    <cfRule type="expression" dxfId="2264" priority="2265">
      <formula>#REF!="×"</formula>
    </cfRule>
  </conditionalFormatting>
  <conditionalFormatting sqref="I1216:K1216">
    <cfRule type="expression" dxfId="2263" priority="2264">
      <formula>#REF!="×"</formula>
    </cfRule>
  </conditionalFormatting>
  <conditionalFormatting sqref="M1198">
    <cfRule type="expression" dxfId="2262" priority="2263">
      <formula>#REF!="×"</formula>
    </cfRule>
  </conditionalFormatting>
  <conditionalFormatting sqref="M1197">
    <cfRule type="expression" dxfId="2261" priority="2262">
      <formula>#REF!="×"</formula>
    </cfRule>
  </conditionalFormatting>
  <conditionalFormatting sqref="I1178">
    <cfRule type="expression" dxfId="2260" priority="2261">
      <formula>#REF!="×"</formula>
    </cfRule>
  </conditionalFormatting>
  <conditionalFormatting sqref="J1178">
    <cfRule type="expression" dxfId="2259" priority="2260">
      <formula>#REF!="×"</formula>
    </cfRule>
  </conditionalFormatting>
  <conditionalFormatting sqref="I1179">
    <cfRule type="expression" dxfId="2258" priority="2259">
      <formula>#REF!="×"</formula>
    </cfRule>
  </conditionalFormatting>
  <conditionalFormatting sqref="J1179">
    <cfRule type="expression" dxfId="2257" priority="2258">
      <formula>#REF!="×"</formula>
    </cfRule>
  </conditionalFormatting>
  <conditionalFormatting sqref="I1180">
    <cfRule type="expression" dxfId="2256" priority="2257">
      <formula>#REF!="×"</formula>
    </cfRule>
  </conditionalFormatting>
  <conditionalFormatting sqref="J1180">
    <cfRule type="expression" dxfId="2255" priority="2256">
      <formula>#REF!="×"</formula>
    </cfRule>
  </conditionalFormatting>
  <conditionalFormatting sqref="I1175:L1175">
    <cfRule type="expression" dxfId="2254" priority="2255">
      <formula>#REF!="×"</formula>
    </cfRule>
  </conditionalFormatting>
  <conditionalFormatting sqref="L1175">
    <cfRule type="expression" dxfId="2253" priority="2254">
      <formula>#REF!="×"</formula>
    </cfRule>
  </conditionalFormatting>
  <conditionalFormatting sqref="I1175:J1175">
    <cfRule type="expression" dxfId="2252" priority="2253">
      <formula>#REF!="×"</formula>
    </cfRule>
  </conditionalFormatting>
  <conditionalFormatting sqref="K1175">
    <cfRule type="expression" dxfId="2251" priority="2252">
      <formula>#REF!="×"</formula>
    </cfRule>
  </conditionalFormatting>
  <conditionalFormatting sqref="L1175">
    <cfRule type="expression" dxfId="2250" priority="2251">
      <formula>#REF!="×"</formula>
    </cfRule>
  </conditionalFormatting>
  <conditionalFormatting sqref="C1218:D1446">
    <cfRule type="expression" dxfId="2249" priority="2250">
      <formula>#REF!="×"</formula>
    </cfRule>
  </conditionalFormatting>
  <conditionalFormatting sqref="C1218:D1218">
    <cfRule type="expression" dxfId="2248" priority="2249">
      <formula>#REF!="×"</formula>
    </cfRule>
  </conditionalFormatting>
  <conditionalFormatting sqref="C1219:D1219">
    <cfRule type="expression" dxfId="2247" priority="2248">
      <formula>#REF!="×"</formula>
    </cfRule>
  </conditionalFormatting>
  <conditionalFormatting sqref="C1226:D1226">
    <cfRule type="expression" dxfId="2246" priority="2247">
      <formula>#REF!="×"</formula>
    </cfRule>
  </conditionalFormatting>
  <conditionalFormatting sqref="C1220:D1220">
    <cfRule type="expression" dxfId="2245" priority="2246">
      <formula>#REF!="×"</formula>
    </cfRule>
  </conditionalFormatting>
  <conditionalFormatting sqref="C1221:D1221">
    <cfRule type="expression" dxfId="2244" priority="2245">
      <formula>#REF!="×"</formula>
    </cfRule>
  </conditionalFormatting>
  <conditionalFormatting sqref="C1222:D1222">
    <cfRule type="expression" dxfId="2243" priority="2244">
      <formula>#REF!="×"</formula>
    </cfRule>
  </conditionalFormatting>
  <conditionalFormatting sqref="C1224:D1225">
    <cfRule type="expression" dxfId="2242" priority="2243">
      <formula>#REF!="×"</formula>
    </cfRule>
  </conditionalFormatting>
  <conditionalFormatting sqref="C1227:D1228">
    <cfRule type="expression" dxfId="2241" priority="2242">
      <formula>#REF!="×"</formula>
    </cfRule>
  </conditionalFormatting>
  <conditionalFormatting sqref="C1223:D1223">
    <cfRule type="expression" dxfId="2240" priority="2241">
      <formula>#REF!="×"</formula>
    </cfRule>
  </conditionalFormatting>
  <conditionalFormatting sqref="C1229">
    <cfRule type="expression" dxfId="2239" priority="2240">
      <formula>#REF!="×"</formula>
    </cfRule>
  </conditionalFormatting>
  <conditionalFormatting sqref="D1229">
    <cfRule type="expression" dxfId="2238" priority="2239">
      <formula>#REF!="×"</formula>
    </cfRule>
  </conditionalFormatting>
  <conditionalFormatting sqref="C1230:D1230">
    <cfRule type="expression" dxfId="2237" priority="2238">
      <formula>#REF!="×"</formula>
    </cfRule>
  </conditionalFormatting>
  <conditionalFormatting sqref="C1231:D1231">
    <cfRule type="expression" dxfId="2236" priority="2237">
      <formula>#REF!="×"</formula>
    </cfRule>
  </conditionalFormatting>
  <conditionalFormatting sqref="C1232:D1232">
    <cfRule type="expression" dxfId="2235" priority="2236">
      <formula>#REF!="×"</formula>
    </cfRule>
  </conditionalFormatting>
  <conditionalFormatting sqref="C1233:D1233">
    <cfRule type="expression" dxfId="2234" priority="2235">
      <formula>#REF!="×"</formula>
    </cfRule>
  </conditionalFormatting>
  <conditionalFormatting sqref="C1234:D1236">
    <cfRule type="expression" dxfId="2233" priority="2234">
      <formula>#REF!="×"</formula>
    </cfRule>
  </conditionalFormatting>
  <conditionalFormatting sqref="C1240:D1242">
    <cfRule type="expression" dxfId="2232" priority="2233">
      <formula>#REF!="×"</formula>
    </cfRule>
  </conditionalFormatting>
  <conditionalFormatting sqref="C1237:D1237">
    <cfRule type="expression" dxfId="2231" priority="2232">
      <formula>#REF!="×"</formula>
    </cfRule>
  </conditionalFormatting>
  <conditionalFormatting sqref="C1238:D1238">
    <cfRule type="expression" dxfId="2230" priority="2231">
      <formula>#REF!="×"</formula>
    </cfRule>
  </conditionalFormatting>
  <conditionalFormatting sqref="C1243:D1245">
    <cfRule type="expression" dxfId="2229" priority="2230">
      <formula>#REF!="×"</formula>
    </cfRule>
  </conditionalFormatting>
  <conditionalFormatting sqref="C1239:D1239">
    <cfRule type="expression" dxfId="2228" priority="2229">
      <formula>#REF!="×"</formula>
    </cfRule>
  </conditionalFormatting>
  <conditionalFormatting sqref="C1246:D1246">
    <cfRule type="expression" dxfId="2227" priority="2228">
      <formula>#REF!="×"</formula>
    </cfRule>
  </conditionalFormatting>
  <conditionalFormatting sqref="C1247:D1247">
    <cfRule type="expression" dxfId="2226" priority="2227">
      <formula>#REF!="×"</formula>
    </cfRule>
  </conditionalFormatting>
  <conditionalFormatting sqref="C1248:D1248">
    <cfRule type="expression" dxfId="2225" priority="2226">
      <formula>#REF!="×"</formula>
    </cfRule>
  </conditionalFormatting>
  <conditionalFormatting sqref="C1249:D1251">
    <cfRule type="expression" dxfId="2224" priority="2225">
      <formula>#REF!="×"</formula>
    </cfRule>
  </conditionalFormatting>
  <conditionalFormatting sqref="C1252:D1252">
    <cfRule type="expression" dxfId="2223" priority="2224">
      <formula>#REF!="×"</formula>
    </cfRule>
  </conditionalFormatting>
  <conditionalFormatting sqref="C1253:D1254">
    <cfRule type="expression" dxfId="2222" priority="2223">
      <formula>#REF!="×"</formula>
    </cfRule>
  </conditionalFormatting>
  <conditionalFormatting sqref="C1255:D1255">
    <cfRule type="expression" dxfId="2221" priority="2222">
      <formula>#REF!="×"</formula>
    </cfRule>
  </conditionalFormatting>
  <conditionalFormatting sqref="C1358:D1359 C1342:D1342 C1318:D1324 C1308:D1310 C1273:D1279 C1266:D1266">
    <cfRule type="expression" dxfId="2220" priority="2221">
      <formula>#REF!="×"</formula>
    </cfRule>
  </conditionalFormatting>
  <conditionalFormatting sqref="C1333:D1334 C1302:D1302 C1256:D1256">
    <cfRule type="expression" dxfId="2219" priority="2220">
      <formula>#REF!="×"</formula>
    </cfRule>
  </conditionalFormatting>
  <conditionalFormatting sqref="C1257:D1257">
    <cfRule type="expression" dxfId="2218" priority="2219">
      <formula>#REF!="×"</formula>
    </cfRule>
  </conditionalFormatting>
  <conditionalFormatting sqref="C1295:D1295">
    <cfRule type="expression" dxfId="2217" priority="2218">
      <formula>#REF!="×"</formula>
    </cfRule>
  </conditionalFormatting>
  <conditionalFormatting sqref="C1258:D1260">
    <cfRule type="expression" dxfId="2216" priority="2217">
      <formula>#REF!="×"</formula>
    </cfRule>
  </conditionalFormatting>
  <conditionalFormatting sqref="C1281:D1291">
    <cfRule type="expression" dxfId="2215" priority="2216">
      <formula>#REF!="×"</formula>
    </cfRule>
  </conditionalFormatting>
  <conditionalFormatting sqref="C1261:D1261">
    <cfRule type="expression" dxfId="2214" priority="2215">
      <formula>#REF!="×"</formula>
    </cfRule>
  </conditionalFormatting>
  <conditionalFormatting sqref="C1262">
    <cfRule type="expression" dxfId="2213" priority="2214">
      <formula>#REF!="×"</formula>
    </cfRule>
  </conditionalFormatting>
  <conditionalFormatting sqref="D1262">
    <cfRule type="expression" dxfId="2212" priority="2213">
      <formula>#REF!="×"</formula>
    </cfRule>
  </conditionalFormatting>
  <conditionalFormatting sqref="C1263:D1263">
    <cfRule type="expression" dxfId="2211" priority="2212">
      <formula>#REF!="×"</formula>
    </cfRule>
  </conditionalFormatting>
  <conditionalFormatting sqref="C1264:D1265">
    <cfRule type="expression" dxfId="2210" priority="2211">
      <formula>#REF!="×"</formula>
    </cfRule>
  </conditionalFormatting>
  <conditionalFormatting sqref="C1269:D1269">
    <cfRule type="expression" dxfId="2209" priority="2210">
      <formula>#REF!="×"</formula>
    </cfRule>
  </conditionalFormatting>
  <conditionalFormatting sqref="C1271:D1272">
    <cfRule type="expression" dxfId="2208" priority="2209">
      <formula>#REF!="×"</formula>
    </cfRule>
  </conditionalFormatting>
  <conditionalFormatting sqref="C1267:D1267">
    <cfRule type="expression" dxfId="2207" priority="2208">
      <formula>#REF!="×"</formula>
    </cfRule>
  </conditionalFormatting>
  <conditionalFormatting sqref="C1268:D1268">
    <cfRule type="expression" dxfId="2206" priority="2207">
      <formula>#REF!="×"</formula>
    </cfRule>
  </conditionalFormatting>
  <conditionalFormatting sqref="C1270:D1270">
    <cfRule type="expression" dxfId="2205" priority="2206">
      <formula>#REF!="×"</formula>
    </cfRule>
  </conditionalFormatting>
  <conditionalFormatting sqref="C1280:D1280">
    <cfRule type="expression" dxfId="2204" priority="2205">
      <formula>#REF!="×"</formula>
    </cfRule>
  </conditionalFormatting>
  <conditionalFormatting sqref="C1292:D1293">
    <cfRule type="expression" dxfId="2203" priority="2204">
      <formula>#REF!="×"</formula>
    </cfRule>
  </conditionalFormatting>
  <conditionalFormatting sqref="C1294:D1294">
    <cfRule type="expression" dxfId="2202" priority="2203">
      <formula>#REF!="×"</formula>
    </cfRule>
  </conditionalFormatting>
  <conditionalFormatting sqref="C1296:D1296">
    <cfRule type="expression" dxfId="2201" priority="2201">
      <formula>#REF!="×"</formula>
    </cfRule>
  </conditionalFormatting>
  <conditionalFormatting sqref="C1297:D1299">
    <cfRule type="expression" dxfId="2200" priority="2200">
      <formula>#REF!="×"</formula>
    </cfRule>
  </conditionalFormatting>
  <conditionalFormatting sqref="C1300:D1300">
    <cfRule type="expression" dxfId="2199" priority="2202">
      <formula>#REF!="×"</formula>
    </cfRule>
  </conditionalFormatting>
  <conditionalFormatting sqref="C1301:D1301">
    <cfRule type="expression" dxfId="2198" priority="2199">
      <formula>#REF!="×"</formula>
    </cfRule>
  </conditionalFormatting>
  <conditionalFormatting sqref="C1315:D1316">
    <cfRule type="expression" dxfId="2197" priority="2198">
      <formula>#REF!="×"</formula>
    </cfRule>
  </conditionalFormatting>
  <conditionalFormatting sqref="C1307">
    <cfRule type="expression" dxfId="2196" priority="2197">
      <formula>#REF!="×"</formula>
    </cfRule>
  </conditionalFormatting>
  <conditionalFormatting sqref="C1303:D1303">
    <cfRule type="expression" dxfId="2195" priority="2196">
      <formula>#REF!="×"</formula>
    </cfRule>
  </conditionalFormatting>
  <conditionalFormatting sqref="C1304:D1305">
    <cfRule type="expression" dxfId="2194" priority="2195">
      <formula>#REF!="×"</formula>
    </cfRule>
  </conditionalFormatting>
  <conditionalFormatting sqref="D1306">
    <cfRule type="expression" dxfId="2193" priority="2194">
      <formula>#REF!="×"</formula>
    </cfRule>
  </conditionalFormatting>
  <conditionalFormatting sqref="C1306">
    <cfRule type="expression" dxfId="2192" priority="2193">
      <formula>#REF!="×"</formula>
    </cfRule>
  </conditionalFormatting>
  <conditionalFormatting sqref="C1311:D1314">
    <cfRule type="expression" dxfId="2191" priority="2192">
      <formula>#REF!="×"</formula>
    </cfRule>
  </conditionalFormatting>
  <conditionalFormatting sqref="C1317:D1317">
    <cfRule type="expression" dxfId="2190" priority="2191">
      <formula>#REF!="×"</formula>
    </cfRule>
  </conditionalFormatting>
  <conditionalFormatting sqref="C1326:D1328">
    <cfRule type="expression" dxfId="2189" priority="2190">
      <formula>#REF!="×"</formula>
    </cfRule>
  </conditionalFormatting>
  <conditionalFormatting sqref="C1325:D1325">
    <cfRule type="expression" dxfId="2188" priority="2189">
      <formula>#REF!="×"</formula>
    </cfRule>
  </conditionalFormatting>
  <conditionalFormatting sqref="C1329:D1329">
    <cfRule type="expression" dxfId="2187" priority="2188">
      <formula>#REF!="×"</formula>
    </cfRule>
  </conditionalFormatting>
  <conditionalFormatting sqref="C1330:D1331">
    <cfRule type="expression" dxfId="2186" priority="2187">
      <formula>#REF!="×"</formula>
    </cfRule>
  </conditionalFormatting>
  <conditionalFormatting sqref="C1332:D1332">
    <cfRule type="expression" dxfId="2185" priority="2186">
      <formula>#REF!="×"</formula>
    </cfRule>
  </conditionalFormatting>
  <conditionalFormatting sqref="C1335:D1335">
    <cfRule type="expression" dxfId="2184" priority="2185">
      <formula>#REF!="×"</formula>
    </cfRule>
  </conditionalFormatting>
  <conditionalFormatting sqref="C1345:D1348 C1336:D1336">
    <cfRule type="expression" dxfId="2183" priority="2184">
      <formula>#REF!="×"</formula>
    </cfRule>
  </conditionalFormatting>
  <conditionalFormatting sqref="C1338:D1341">
    <cfRule type="expression" dxfId="2182" priority="2183">
      <formula>#REF!="×"</formula>
    </cfRule>
  </conditionalFormatting>
  <conditionalFormatting sqref="C1337:D1337">
    <cfRule type="expression" dxfId="2181" priority="2182">
      <formula>#REF!="×"</formula>
    </cfRule>
  </conditionalFormatting>
  <conditionalFormatting sqref="C1344:D1344">
    <cfRule type="expression" dxfId="2180" priority="2181">
      <formula>#REF!="×"</formula>
    </cfRule>
  </conditionalFormatting>
  <conditionalFormatting sqref="C1343:D1343">
    <cfRule type="expression" dxfId="2179" priority="2180">
      <formula>#REF!="×"</formula>
    </cfRule>
  </conditionalFormatting>
  <conditionalFormatting sqref="C1354:D1354">
    <cfRule type="expression" dxfId="2178" priority="2179">
      <formula>#REF!="×"</formula>
    </cfRule>
  </conditionalFormatting>
  <conditionalFormatting sqref="C1349:D1349">
    <cfRule type="expression" dxfId="2177" priority="2178">
      <formula>#REF!="×"</formula>
    </cfRule>
  </conditionalFormatting>
  <conditionalFormatting sqref="C1350">
    <cfRule type="expression" dxfId="2176" priority="2177">
      <formula>#REF!="×"</formula>
    </cfRule>
  </conditionalFormatting>
  <conditionalFormatting sqref="D1350">
    <cfRule type="expression" dxfId="2175" priority="2176">
      <formula>#REF!="×"</formula>
    </cfRule>
  </conditionalFormatting>
  <conditionalFormatting sqref="C1351:D1351">
    <cfRule type="expression" dxfId="2174" priority="2175">
      <formula>#REF!="×"</formula>
    </cfRule>
  </conditionalFormatting>
  <conditionalFormatting sqref="C1352:D1353">
    <cfRule type="expression" dxfId="2173" priority="2174">
      <formula>#REF!="×"</formula>
    </cfRule>
  </conditionalFormatting>
  <conditionalFormatting sqref="C1356:D1356">
    <cfRule type="expression" dxfId="2172" priority="2173">
      <formula>#REF!="×"</formula>
    </cfRule>
  </conditionalFormatting>
  <conditionalFormatting sqref="C1357:D1357">
    <cfRule type="expression" dxfId="2171" priority="2172">
      <formula>#REF!="×"</formula>
    </cfRule>
  </conditionalFormatting>
  <conditionalFormatting sqref="C1355:D1355">
    <cfRule type="expression" dxfId="2170" priority="2171">
      <formula>#REF!="×"</formula>
    </cfRule>
  </conditionalFormatting>
  <conditionalFormatting sqref="D1307">
    <cfRule type="expression" dxfId="2169" priority="2170">
      <formula>#REF!="×"</formula>
    </cfRule>
  </conditionalFormatting>
  <conditionalFormatting sqref="C1360:D1365">
    <cfRule type="expression" dxfId="2168" priority="2169">
      <formula>#REF!="×"</formula>
    </cfRule>
  </conditionalFormatting>
  <conditionalFormatting sqref="C1366:D1366 C1369:D1375">
    <cfRule type="expression" dxfId="2167" priority="2168">
      <formula>#REF!="×"</formula>
    </cfRule>
  </conditionalFormatting>
  <conditionalFormatting sqref="C1384:D1385">
    <cfRule type="expression" dxfId="2166" priority="2167">
      <formula>#REF!="×"</formula>
    </cfRule>
  </conditionalFormatting>
  <conditionalFormatting sqref="C1386:D1386">
    <cfRule type="expression" dxfId="2165" priority="2166">
      <formula>#REF!="×"</formula>
    </cfRule>
  </conditionalFormatting>
  <conditionalFormatting sqref="C1378:D1379">
    <cfRule type="expression" dxfId="2164" priority="2165">
      <formula>#REF!="×"</formula>
    </cfRule>
  </conditionalFormatting>
  <conditionalFormatting sqref="C1380:D1380">
    <cfRule type="expression" dxfId="2163" priority="2164">
      <formula>#REF!="×"</formula>
    </cfRule>
  </conditionalFormatting>
  <conditionalFormatting sqref="C1381:D1381">
    <cfRule type="expression" dxfId="2162" priority="2163">
      <formula>#REF!="×"</formula>
    </cfRule>
  </conditionalFormatting>
  <conditionalFormatting sqref="C1382:D1383">
    <cfRule type="expression" dxfId="2161" priority="2162">
      <formula>#REF!="×"</formula>
    </cfRule>
  </conditionalFormatting>
  <conditionalFormatting sqref="C1376:D1377">
    <cfRule type="expression" dxfId="2160" priority="2161">
      <formula>#REF!="×"</formula>
    </cfRule>
  </conditionalFormatting>
  <conditionalFormatting sqref="C1367:D1368">
    <cfRule type="expression" dxfId="2159" priority="2160">
      <formula>#REF!="×"</formula>
    </cfRule>
  </conditionalFormatting>
  <conditionalFormatting sqref="C1392:D1395">
    <cfRule type="expression" dxfId="2158" priority="2159">
      <formula>#REF!="×"</formula>
    </cfRule>
  </conditionalFormatting>
  <conditionalFormatting sqref="C1387:D1389">
    <cfRule type="expression" dxfId="2157" priority="2158">
      <formula>#REF!="×"</formula>
    </cfRule>
  </conditionalFormatting>
  <conditionalFormatting sqref="C1390:D1390">
    <cfRule type="expression" dxfId="2156" priority="2157">
      <formula>#REF!="×"</formula>
    </cfRule>
  </conditionalFormatting>
  <conditionalFormatting sqref="D1391">
    <cfRule type="expression" dxfId="2155" priority="2156">
      <formula>#REF!="×"</formula>
    </cfRule>
  </conditionalFormatting>
  <conditionalFormatting sqref="C1391">
    <cfRule type="expression" dxfId="2154" priority="2155">
      <formula>#REF!="×"</formula>
    </cfRule>
  </conditionalFormatting>
  <conditionalFormatting sqref="C1396:D1398">
    <cfRule type="expression" dxfId="2153" priority="2154">
      <formula>#REF!="×"</formula>
    </cfRule>
  </conditionalFormatting>
  <conditionalFormatting sqref="C1399:D1399">
    <cfRule type="expression" dxfId="2152" priority="2153">
      <formula>#REF!="×"</formula>
    </cfRule>
  </conditionalFormatting>
  <conditionalFormatting sqref="C1400:D1400">
    <cfRule type="expression" dxfId="2151" priority="2151">
      <formula>#REF!="×"</formula>
    </cfRule>
  </conditionalFormatting>
  <conditionalFormatting sqref="C1401:D1404">
    <cfRule type="expression" dxfId="2150" priority="2150">
      <formula>#REF!="×"</formula>
    </cfRule>
  </conditionalFormatting>
  <conditionalFormatting sqref="C1405:D1405">
    <cfRule type="expression" dxfId="2149" priority="2152">
      <formula>#REF!="×"</formula>
    </cfRule>
  </conditionalFormatting>
  <conditionalFormatting sqref="C1412:D1417">
    <cfRule type="expression" dxfId="2148" priority="2149">
      <formula>#REF!="×"</formula>
    </cfRule>
  </conditionalFormatting>
  <conditionalFormatting sqref="C1406:D1409">
    <cfRule type="expression" dxfId="2147" priority="2148">
      <formula>#REF!="×"</formula>
    </cfRule>
  </conditionalFormatting>
  <conditionalFormatting sqref="C1410:D1411">
    <cfRule type="expression" dxfId="2146" priority="2147">
      <formula>#REF!="×"</formula>
    </cfRule>
  </conditionalFormatting>
  <conditionalFormatting sqref="C1418:D1418">
    <cfRule type="expression" dxfId="2145" priority="2146">
      <formula>#REF!="×"</formula>
    </cfRule>
  </conditionalFormatting>
  <conditionalFormatting sqref="C1419:D1429">
    <cfRule type="expression" dxfId="2144" priority="2145">
      <formula>#REF!="×"</formula>
    </cfRule>
  </conditionalFormatting>
  <conditionalFormatting sqref="C1430:D1433">
    <cfRule type="expression" dxfId="2143" priority="2144">
      <formula>#REF!="×"</formula>
    </cfRule>
  </conditionalFormatting>
  <conditionalFormatting sqref="C1439:D1439">
    <cfRule type="expression" dxfId="2142" priority="2143">
      <formula>#REF!="×"</formula>
    </cfRule>
  </conditionalFormatting>
  <conditionalFormatting sqref="C1435:D1438">
    <cfRule type="expression" dxfId="2141" priority="2142">
      <formula>#REF!="×"</formula>
    </cfRule>
  </conditionalFormatting>
  <conditionalFormatting sqref="C1434:D1434">
    <cfRule type="expression" dxfId="2140" priority="2141">
      <formula>#REF!="×"</formula>
    </cfRule>
  </conditionalFormatting>
  <conditionalFormatting sqref="C1440:D1440">
    <cfRule type="expression" dxfId="2139" priority="2140">
      <formula>#REF!="×"</formula>
    </cfRule>
  </conditionalFormatting>
  <conditionalFormatting sqref="C1441:D1444">
    <cfRule type="expression" dxfId="2138" priority="2139">
      <formula>#REF!="×"</formula>
    </cfRule>
  </conditionalFormatting>
  <conditionalFormatting sqref="C1445:D1445">
    <cfRule type="expression" dxfId="2137" priority="2138">
      <formula>#REF!="×"</formula>
    </cfRule>
  </conditionalFormatting>
  <conditionalFormatting sqref="C1446:D1446">
    <cfRule type="expression" dxfId="2136" priority="2137">
      <formula>#REF!="×"</formula>
    </cfRule>
  </conditionalFormatting>
  <conditionalFormatting sqref="C1447:D1450">
    <cfRule type="expression" dxfId="2135" priority="2136">
      <formula>#REF!="×"</formula>
    </cfRule>
  </conditionalFormatting>
  <conditionalFormatting sqref="C1447:D1447">
    <cfRule type="expression" dxfId="2134" priority="2135">
      <formula>#REF!="×"</formula>
    </cfRule>
  </conditionalFormatting>
  <conditionalFormatting sqref="C1448:D1448">
    <cfRule type="expression" dxfId="2133" priority="2134">
      <formula>#REF!="×"</formula>
    </cfRule>
  </conditionalFormatting>
  <conditionalFormatting sqref="C1449:D1450">
    <cfRule type="expression" dxfId="2132" priority="2133">
      <formula>#REF!="×"</formula>
    </cfRule>
  </conditionalFormatting>
  <conditionalFormatting sqref="C1451:D1482">
    <cfRule type="expression" dxfId="2131" priority="2132">
      <formula>#REF!="×"</formula>
    </cfRule>
  </conditionalFormatting>
  <conditionalFormatting sqref="C1473:D1478">
    <cfRule type="expression" dxfId="2130" priority="2131">
      <formula>#REF!="×"</formula>
    </cfRule>
  </conditionalFormatting>
  <conditionalFormatting sqref="C1451:D1451">
    <cfRule type="expression" dxfId="2129" priority="2130">
      <formula>#REF!="×"</formula>
    </cfRule>
  </conditionalFormatting>
  <conditionalFormatting sqref="C1452:D1457">
    <cfRule type="expression" dxfId="2128" priority="2129">
      <formula>#REF!="×"</formula>
    </cfRule>
  </conditionalFormatting>
  <conditionalFormatting sqref="C1458:D1459">
    <cfRule type="expression" dxfId="2127" priority="2128">
      <formula>#REF!="×"</formula>
    </cfRule>
  </conditionalFormatting>
  <conditionalFormatting sqref="C1460:D1460">
    <cfRule type="expression" dxfId="2126" priority="2127">
      <formula>#REF!="×"</formula>
    </cfRule>
  </conditionalFormatting>
  <conditionalFormatting sqref="C1465:D1471">
    <cfRule type="expression" dxfId="2125" priority="2126">
      <formula>#REF!="×"</formula>
    </cfRule>
  </conditionalFormatting>
  <conditionalFormatting sqref="C1461:D1461">
    <cfRule type="expression" dxfId="2124" priority="2125">
      <formula>#REF!="×"</formula>
    </cfRule>
  </conditionalFormatting>
  <conditionalFormatting sqref="C1464:D1464">
    <cfRule type="expression" dxfId="2123" priority="2124">
      <formula>#REF!="×"</formula>
    </cfRule>
  </conditionalFormatting>
  <conditionalFormatting sqref="C1462:D1462">
    <cfRule type="expression" dxfId="2122" priority="2123">
      <formula>#REF!="×"</formula>
    </cfRule>
  </conditionalFormatting>
  <conditionalFormatting sqref="C1463:D1463">
    <cfRule type="expression" dxfId="2121" priority="2122">
      <formula>#REF!="×"</formula>
    </cfRule>
  </conditionalFormatting>
  <conditionalFormatting sqref="C1472">
    <cfRule type="expression" dxfId="2120" priority="2121">
      <formula>#REF!="×"</formula>
    </cfRule>
  </conditionalFormatting>
  <conditionalFormatting sqref="D1472">
    <cfRule type="expression" dxfId="2119" priority="2120">
      <formula>#REF!="×"</formula>
    </cfRule>
  </conditionalFormatting>
  <conditionalFormatting sqref="C1479:D1479">
    <cfRule type="expression" dxfId="2118" priority="2119">
      <formula>#REF!="×"</formula>
    </cfRule>
  </conditionalFormatting>
  <conditionalFormatting sqref="C1481:D1481">
    <cfRule type="expression" dxfId="2117" priority="2118">
      <formula>#REF!="×"</formula>
    </cfRule>
  </conditionalFormatting>
  <conditionalFormatting sqref="C1480:D1480">
    <cfRule type="expression" dxfId="2116" priority="2117">
      <formula>#REF!="×"</formula>
    </cfRule>
  </conditionalFormatting>
  <conditionalFormatting sqref="C1482:D1482">
    <cfRule type="expression" dxfId="2115" priority="2116">
      <formula>#REF!="×"</formula>
    </cfRule>
  </conditionalFormatting>
  <conditionalFormatting sqref="E1340 E1312:E1318 E1222:E1224 E1247:E1255 E1257 E1261 E1265 E1301 E1324:E1327 E1479:E1482">
    <cfRule type="expression" dxfId="2114" priority="2115">
      <formula>#REF!="×"</formula>
    </cfRule>
  </conditionalFormatting>
  <conditionalFormatting sqref="E1218">
    <cfRule type="expression" dxfId="2113" priority="2114">
      <formula>#REF!="×"</formula>
    </cfRule>
  </conditionalFormatting>
  <conditionalFormatting sqref="E1365 E1331:E1332 E1295 E1237 E1219">
    <cfRule type="expression" dxfId="2112" priority="2113">
      <formula>#REF!="×"</formula>
    </cfRule>
  </conditionalFormatting>
  <conditionalFormatting sqref="E1220">
    <cfRule type="expression" dxfId="2111" priority="2112">
      <formula>#REF!="×"</formula>
    </cfRule>
  </conditionalFormatting>
  <conditionalFormatting sqref="E1225:E1227">
    <cfRule type="expression" dxfId="2110" priority="2111">
      <formula>#REF!="×"</formula>
    </cfRule>
  </conditionalFormatting>
  <conditionalFormatting sqref="E1221">
    <cfRule type="expression" dxfId="2109" priority="2110">
      <formula>#REF!="×"</formula>
    </cfRule>
  </conditionalFormatting>
  <conditionalFormatting sqref="E1228">
    <cfRule type="expression" dxfId="2108" priority="2109">
      <formula>#REF!="×"</formula>
    </cfRule>
  </conditionalFormatting>
  <conditionalFormatting sqref="E1229">
    <cfRule type="expression" dxfId="2107" priority="2108">
      <formula>#REF!="×"</formula>
    </cfRule>
  </conditionalFormatting>
  <conditionalFormatting sqref="E1230:E1232">
    <cfRule type="expression" dxfId="2106" priority="2107">
      <formula>#REF!="×"</formula>
    </cfRule>
  </conditionalFormatting>
  <conditionalFormatting sqref="E1233">
    <cfRule type="expression" dxfId="2105" priority="2106">
      <formula>#REF!="×"</formula>
    </cfRule>
  </conditionalFormatting>
  <conditionalFormatting sqref="E1234:E1236">
    <cfRule type="expression" dxfId="2104" priority="2105">
      <formula>#REF!="×"</formula>
    </cfRule>
  </conditionalFormatting>
  <conditionalFormatting sqref="E1238">
    <cfRule type="expression" dxfId="2103" priority="2104">
      <formula>#REF!="×"</formula>
    </cfRule>
  </conditionalFormatting>
  <conditionalFormatting sqref="E1288">
    <cfRule type="expression" dxfId="2102" priority="2103">
      <formula>#REF!="×"</formula>
    </cfRule>
  </conditionalFormatting>
  <conditionalFormatting sqref="E1239:E1241">
    <cfRule type="expression" dxfId="2101" priority="2102">
      <formula>#REF!="×"</formula>
    </cfRule>
  </conditionalFormatting>
  <conditionalFormatting sqref="E1274:E1284">
    <cfRule type="expression" dxfId="2100" priority="2101">
      <formula>#REF!="×"</formula>
    </cfRule>
  </conditionalFormatting>
  <conditionalFormatting sqref="E1242:E1243">
    <cfRule type="expression" dxfId="2099" priority="2100">
      <formula>#REF!="×"</formula>
    </cfRule>
  </conditionalFormatting>
  <conditionalFormatting sqref="E1244">
    <cfRule type="expression" dxfId="2098" priority="2099">
      <formula>#REF!="×"</formula>
    </cfRule>
  </conditionalFormatting>
  <conditionalFormatting sqref="E1245:E1246">
    <cfRule type="expression" dxfId="2097" priority="2098">
      <formula>#REF!="×"</formula>
    </cfRule>
  </conditionalFormatting>
  <conditionalFormatting sqref="E1260">
    <cfRule type="expression" dxfId="2096" priority="2097">
      <formula>#REF!="×"</formula>
    </cfRule>
  </conditionalFormatting>
  <conditionalFormatting sqref="E1256">
    <cfRule type="expression" dxfId="2095" priority="2096">
      <formula>#REF!="×"</formula>
    </cfRule>
  </conditionalFormatting>
  <conditionalFormatting sqref="E1263:E1264">
    <cfRule type="expression" dxfId="2094" priority="2095">
      <formula>#REF!="×"</formula>
    </cfRule>
  </conditionalFormatting>
  <conditionalFormatting sqref="E1258">
    <cfRule type="expression" dxfId="2093" priority="2094">
      <formula>#REF!="×"</formula>
    </cfRule>
  </conditionalFormatting>
  <conditionalFormatting sqref="E1259">
    <cfRule type="expression" dxfId="2092" priority="2093">
      <formula>#REF!="×"</formula>
    </cfRule>
  </conditionalFormatting>
  <conditionalFormatting sqref="E1262">
    <cfRule type="expression" dxfId="2091" priority="2092">
      <formula>#REF!="×"</formula>
    </cfRule>
  </conditionalFormatting>
  <conditionalFormatting sqref="E1266:E1272">
    <cfRule type="expression" dxfId="2090" priority="2091">
      <formula>#REF!="×"</formula>
    </cfRule>
  </conditionalFormatting>
  <conditionalFormatting sqref="E1273">
    <cfRule type="expression" dxfId="2089" priority="2090">
      <formula>#REF!="×"</formula>
    </cfRule>
  </conditionalFormatting>
  <conditionalFormatting sqref="E1285:E1286">
    <cfRule type="expression" dxfId="2088" priority="2089">
      <formula>#REF!="×"</formula>
    </cfRule>
  </conditionalFormatting>
  <conditionalFormatting sqref="E1287">
    <cfRule type="expression" dxfId="2087" priority="2088">
      <formula>#REF!="×"</formula>
    </cfRule>
  </conditionalFormatting>
  <conditionalFormatting sqref="E1289">
    <cfRule type="expression" dxfId="2086" priority="2087">
      <formula>#REF!="×"</formula>
    </cfRule>
  </conditionalFormatting>
  <conditionalFormatting sqref="E1290:E1292">
    <cfRule type="expression" dxfId="2085" priority="2086">
      <formula>#REF!="×"</formula>
    </cfRule>
  </conditionalFormatting>
  <conditionalFormatting sqref="E1293">
    <cfRule type="expression" dxfId="2084" priority="2085">
      <formula>#REF!="×"</formula>
    </cfRule>
  </conditionalFormatting>
  <conditionalFormatting sqref="E1294">
    <cfRule type="expression" dxfId="2083" priority="2084">
      <formula>#REF!="×"</formula>
    </cfRule>
  </conditionalFormatting>
  <conditionalFormatting sqref="E1309:E1310">
    <cfRule type="expression" dxfId="2082" priority="2083">
      <formula>#REF!="×"</formula>
    </cfRule>
  </conditionalFormatting>
  <conditionalFormatting sqref="E1300 E1302:E1304">
    <cfRule type="expression" dxfId="2081" priority="2082">
      <formula>#REF!="×"</formula>
    </cfRule>
  </conditionalFormatting>
  <conditionalFormatting sqref="E1296">
    <cfRule type="expression" dxfId="2080" priority="2081">
      <formula>#REF!="×"</formula>
    </cfRule>
  </conditionalFormatting>
  <conditionalFormatting sqref="E1297:E1298">
    <cfRule type="expression" dxfId="2079" priority="2080">
      <formula>#REF!="×"</formula>
    </cfRule>
  </conditionalFormatting>
  <conditionalFormatting sqref="E1299">
    <cfRule type="expression" dxfId="2078" priority="2079">
      <formula>#REF!="×"</formula>
    </cfRule>
  </conditionalFormatting>
  <conditionalFormatting sqref="E1305:E1308">
    <cfRule type="expression" dxfId="2077" priority="2078">
      <formula>#REF!="×"</formula>
    </cfRule>
  </conditionalFormatting>
  <conditionalFormatting sqref="E1311">
    <cfRule type="expression" dxfId="2076" priority="2077">
      <formula>#REF!="×"</formula>
    </cfRule>
  </conditionalFormatting>
  <conditionalFormatting sqref="E1320:E1322">
    <cfRule type="expression" dxfId="2075" priority="2076">
      <formula>#REF!="×"</formula>
    </cfRule>
  </conditionalFormatting>
  <conditionalFormatting sqref="E1319">
    <cfRule type="expression" dxfId="2074" priority="2075">
      <formula>#REF!="×"</formula>
    </cfRule>
  </conditionalFormatting>
  <conditionalFormatting sqref="E1323">
    <cfRule type="expression" dxfId="2073" priority="2074">
      <formula>#REF!="×"</formula>
    </cfRule>
  </conditionalFormatting>
  <conditionalFormatting sqref="E1328:E1329">
    <cfRule type="expression" dxfId="2072" priority="2073">
      <formula>#REF!="×"</formula>
    </cfRule>
  </conditionalFormatting>
  <conditionalFormatting sqref="E1330">
    <cfRule type="expression" dxfId="2071" priority="2072">
      <formula>#REF!="×"</formula>
    </cfRule>
  </conditionalFormatting>
  <conditionalFormatting sqref="E1445:E1446">
    <cfRule type="expression" dxfId="2070" priority="2071">
      <formula>#REF!="×"</formula>
    </cfRule>
  </conditionalFormatting>
  <conditionalFormatting sqref="E1333">
    <cfRule type="expression" dxfId="2069" priority="2070">
      <formula>#REF!="×"</formula>
    </cfRule>
  </conditionalFormatting>
  <conditionalFormatting sqref="E1435:E1440 E1343:E1346 E1334">
    <cfRule type="expression" dxfId="2068" priority="2069">
      <formula>#REF!="×"</formula>
    </cfRule>
  </conditionalFormatting>
  <conditionalFormatting sqref="E1336:E1339">
    <cfRule type="expression" dxfId="2067" priority="2068">
      <formula>#REF!="×"</formula>
    </cfRule>
  </conditionalFormatting>
  <conditionalFormatting sqref="E1335">
    <cfRule type="expression" dxfId="2066" priority="2067">
      <formula>#REF!="×"</formula>
    </cfRule>
  </conditionalFormatting>
  <conditionalFormatting sqref="E1342">
    <cfRule type="expression" dxfId="2065" priority="2066">
      <formula>#REF!="×"</formula>
    </cfRule>
  </conditionalFormatting>
  <conditionalFormatting sqref="E1341">
    <cfRule type="expression" dxfId="2064" priority="2065">
      <formula>#REF!="×"</formula>
    </cfRule>
  </conditionalFormatting>
  <conditionalFormatting sqref="E1361:E1364">
    <cfRule type="expression" dxfId="2063" priority="2064">
      <formula>#REF!="×"</formula>
    </cfRule>
  </conditionalFormatting>
  <conditionalFormatting sqref="E1352">
    <cfRule type="expression" dxfId="2062" priority="2063">
      <formula>#REF!="×"</formula>
    </cfRule>
  </conditionalFormatting>
  <conditionalFormatting sqref="E1347:E1348">
    <cfRule type="expression" dxfId="2061" priority="2062">
      <formula>#REF!="×"</formula>
    </cfRule>
  </conditionalFormatting>
  <conditionalFormatting sqref="E1349">
    <cfRule type="expression" dxfId="2060" priority="2061">
      <formula>#REF!="×"</formula>
    </cfRule>
  </conditionalFormatting>
  <conditionalFormatting sqref="E1350:E1351">
    <cfRule type="expression" dxfId="2059" priority="2060">
      <formula>#REF!="×"</formula>
    </cfRule>
  </conditionalFormatting>
  <conditionalFormatting sqref="E1354">
    <cfRule type="expression" dxfId="2058" priority="2059">
      <formula>#REF!="×"</formula>
    </cfRule>
  </conditionalFormatting>
  <conditionalFormatting sqref="E1355">
    <cfRule type="expression" dxfId="2057" priority="2058">
      <formula>#REF!="×"</formula>
    </cfRule>
  </conditionalFormatting>
  <conditionalFormatting sqref="E1353">
    <cfRule type="expression" dxfId="2056" priority="2057">
      <formula>#REF!="×"</formula>
    </cfRule>
  </conditionalFormatting>
  <conditionalFormatting sqref="E1356:E1358">
    <cfRule type="expression" dxfId="2055" priority="2056">
      <formula>#REF!="×"</formula>
    </cfRule>
  </conditionalFormatting>
  <conditionalFormatting sqref="E1359">
    <cfRule type="expression" dxfId="2054" priority="2055">
      <formula>#REF!="×"</formula>
    </cfRule>
  </conditionalFormatting>
  <conditionalFormatting sqref="E1360">
    <cfRule type="expression" dxfId="2053" priority="2054">
      <formula>#REF!="×"</formula>
    </cfRule>
  </conditionalFormatting>
  <conditionalFormatting sqref="E1366">
    <cfRule type="expression" dxfId="2052" priority="2053">
      <formula>#REF!="×"</formula>
    </cfRule>
  </conditionalFormatting>
  <conditionalFormatting sqref="E1367:E1370">
    <cfRule type="expression" dxfId="2051" priority="2052">
      <formula>#REF!="×"</formula>
    </cfRule>
  </conditionalFormatting>
  <conditionalFormatting sqref="E1371">
    <cfRule type="expression" dxfId="2050" priority="2051">
      <formula>#REF!="×"</formula>
    </cfRule>
  </conditionalFormatting>
  <conditionalFormatting sqref="E1405">
    <cfRule type="expression" dxfId="2049" priority="2050">
      <formula>#REF!="×"</formula>
    </cfRule>
  </conditionalFormatting>
  <conditionalFormatting sqref="E1378:E1383">
    <cfRule type="expression" dxfId="2048" priority="2049">
      <formula>#REF!="×"</formula>
    </cfRule>
  </conditionalFormatting>
  <conditionalFormatting sqref="E1372:E1375">
    <cfRule type="expression" dxfId="2047" priority="2048">
      <formula>#REF!="×"</formula>
    </cfRule>
  </conditionalFormatting>
  <conditionalFormatting sqref="E1376:E1377">
    <cfRule type="expression" dxfId="2046" priority="2047">
      <formula>#REF!="×"</formula>
    </cfRule>
  </conditionalFormatting>
  <conditionalFormatting sqref="E1384">
    <cfRule type="expression" dxfId="2045" priority="2046">
      <formula>#REF!="×"</formula>
    </cfRule>
  </conditionalFormatting>
  <conditionalFormatting sqref="E1385:E1399">
    <cfRule type="expression" dxfId="2044" priority="2045">
      <formula>#REF!="×"</formula>
    </cfRule>
  </conditionalFormatting>
  <conditionalFormatting sqref="E1401:E1404">
    <cfRule type="expression" dxfId="2043" priority="2044">
      <formula>#REF!="×"</formula>
    </cfRule>
  </conditionalFormatting>
  <conditionalFormatting sqref="E1400">
    <cfRule type="expression" dxfId="2042" priority="2043">
      <formula>#REF!="×"</formula>
    </cfRule>
  </conditionalFormatting>
  <conditionalFormatting sqref="E1406">
    <cfRule type="expression" dxfId="2041" priority="2042">
      <formula>#REF!="×"</formula>
    </cfRule>
  </conditionalFormatting>
  <conditionalFormatting sqref="E1407:E1410">
    <cfRule type="expression" dxfId="2040" priority="2041">
      <formula>#REF!="×"</formula>
    </cfRule>
  </conditionalFormatting>
  <conditionalFormatting sqref="E1411">
    <cfRule type="expression" dxfId="2039" priority="2040">
      <formula>#REF!="×"</formula>
    </cfRule>
  </conditionalFormatting>
  <conditionalFormatting sqref="E1412:E1413">
    <cfRule type="expression" dxfId="2038" priority="2039">
      <formula>#REF!="×"</formula>
    </cfRule>
  </conditionalFormatting>
  <conditionalFormatting sqref="E1414:E1419">
    <cfRule type="expression" dxfId="2037" priority="2038">
      <formula>#REF!="×"</formula>
    </cfRule>
  </conditionalFormatting>
  <conditionalFormatting sqref="E1420:E1421">
    <cfRule type="expression" dxfId="2036" priority="2037">
      <formula>#REF!="×"</formula>
    </cfRule>
  </conditionalFormatting>
  <conditionalFormatting sqref="E1422">
    <cfRule type="expression" dxfId="2035" priority="2036">
      <formula>#REF!="×"</formula>
    </cfRule>
  </conditionalFormatting>
  <conditionalFormatting sqref="E1427:E1433">
    <cfRule type="expression" dxfId="2034" priority="2035">
      <formula>#REF!="×"</formula>
    </cfRule>
  </conditionalFormatting>
  <conditionalFormatting sqref="E1423">
    <cfRule type="expression" dxfId="2033" priority="2034">
      <formula>#REF!="×"</formula>
    </cfRule>
  </conditionalFormatting>
  <conditionalFormatting sqref="E1426">
    <cfRule type="expression" dxfId="2032" priority="2033">
      <formula>#REF!="×"</formula>
    </cfRule>
  </conditionalFormatting>
  <conditionalFormatting sqref="E1424">
    <cfRule type="expression" dxfId="2031" priority="2032">
      <formula>#REF!="×"</formula>
    </cfRule>
  </conditionalFormatting>
  <conditionalFormatting sqref="E1425">
    <cfRule type="expression" dxfId="2030" priority="2031">
      <formula>#REF!="×"</formula>
    </cfRule>
  </conditionalFormatting>
  <conditionalFormatting sqref="E1434">
    <cfRule type="expression" dxfId="2029" priority="2030">
      <formula>#REF!="×"</formula>
    </cfRule>
  </conditionalFormatting>
  <conditionalFormatting sqref="E1443">
    <cfRule type="expression" dxfId="2028" priority="2029">
      <formula>#REF!="×"</formula>
    </cfRule>
  </conditionalFormatting>
  <conditionalFormatting sqref="E1441">
    <cfRule type="expression" dxfId="2027" priority="2028">
      <formula>#REF!="×"</formula>
    </cfRule>
  </conditionalFormatting>
  <conditionalFormatting sqref="E1442">
    <cfRule type="expression" dxfId="2026" priority="2027">
      <formula>#REF!="×"</formula>
    </cfRule>
  </conditionalFormatting>
  <conditionalFormatting sqref="E1444">
    <cfRule type="expression" dxfId="2025" priority="2026">
      <formula>#REF!="×"</formula>
    </cfRule>
  </conditionalFormatting>
  <conditionalFormatting sqref="E1451:E1456">
    <cfRule type="expression" dxfId="2024" priority="2025">
      <formula>#REF!="×"</formula>
    </cfRule>
  </conditionalFormatting>
  <conditionalFormatting sqref="E1457 E1460:E1466">
    <cfRule type="expression" dxfId="2023" priority="2024">
      <formula>#REF!="×"</formula>
    </cfRule>
  </conditionalFormatting>
  <conditionalFormatting sqref="E1475:E1476">
    <cfRule type="expression" dxfId="2022" priority="2023">
      <formula>#REF!="×"</formula>
    </cfRule>
  </conditionalFormatting>
  <conditionalFormatting sqref="E1477:E1478">
    <cfRule type="expression" dxfId="2021" priority="2022">
      <formula>#REF!="×"</formula>
    </cfRule>
  </conditionalFormatting>
  <conditionalFormatting sqref="E1469:E1470">
    <cfRule type="expression" dxfId="2020" priority="2021">
      <formula>#REF!="×"</formula>
    </cfRule>
  </conditionalFormatting>
  <conditionalFormatting sqref="E1471">
    <cfRule type="expression" dxfId="2019" priority="2020">
      <formula>#REF!="×"</formula>
    </cfRule>
  </conditionalFormatting>
  <conditionalFormatting sqref="E1472">
    <cfRule type="expression" dxfId="2018" priority="2019">
      <formula>#REF!="×"</formula>
    </cfRule>
  </conditionalFormatting>
  <conditionalFormatting sqref="E1474">
    <cfRule type="expression" dxfId="2017" priority="2018">
      <formula>#REF!="×"</formula>
    </cfRule>
  </conditionalFormatting>
  <conditionalFormatting sqref="E1473">
    <cfRule type="expression" dxfId="2016" priority="2017">
      <formula>#REF!="×"</formula>
    </cfRule>
  </conditionalFormatting>
  <conditionalFormatting sqref="E1467:E1468">
    <cfRule type="expression" dxfId="2015" priority="2016">
      <formula>#REF!="×"</formula>
    </cfRule>
  </conditionalFormatting>
  <conditionalFormatting sqref="E1458:E1459">
    <cfRule type="expression" dxfId="2014" priority="2015">
      <formula>#REF!="×"</formula>
    </cfRule>
  </conditionalFormatting>
  <conditionalFormatting sqref="E1447">
    <cfRule type="expression" dxfId="2013" priority="2014">
      <formula>#REF!="×"</formula>
    </cfRule>
  </conditionalFormatting>
  <conditionalFormatting sqref="E1448:E1450">
    <cfRule type="expression" dxfId="2012" priority="2013">
      <formula>#REF!="×"</formula>
    </cfRule>
  </conditionalFormatting>
  <conditionalFormatting sqref="F1218:F1219 F1221:F1302 F1304:F1446">
    <cfRule type="expression" dxfId="2011" priority="2012">
      <formula>#REF!="×"</formula>
    </cfRule>
  </conditionalFormatting>
  <conditionalFormatting sqref="F1218">
    <cfRule type="expression" dxfId="2010" priority="2011">
      <formula>#REF!="×"</formula>
    </cfRule>
  </conditionalFormatting>
  <conditionalFormatting sqref="F1219">
    <cfRule type="expression" dxfId="2009" priority="2010">
      <formula>#REF!="×"</formula>
    </cfRule>
  </conditionalFormatting>
  <conditionalFormatting sqref="F1226">
    <cfRule type="expression" dxfId="2008" priority="2009">
      <formula>#REF!="×"</formula>
    </cfRule>
  </conditionalFormatting>
  <conditionalFormatting sqref="F1221">
    <cfRule type="expression" dxfId="2007" priority="2008">
      <formula>#REF!="×"</formula>
    </cfRule>
  </conditionalFormatting>
  <conditionalFormatting sqref="F1222">
    <cfRule type="expression" dxfId="2006" priority="2007">
      <formula>#REF!="×"</formula>
    </cfRule>
  </conditionalFormatting>
  <conditionalFormatting sqref="F1224:F1225">
    <cfRule type="expression" dxfId="2005" priority="2006">
      <formula>#REF!="×"</formula>
    </cfRule>
  </conditionalFormatting>
  <conditionalFormatting sqref="F1227:F1228">
    <cfRule type="expression" dxfId="2004" priority="2005">
      <formula>#REF!="×"</formula>
    </cfRule>
  </conditionalFormatting>
  <conditionalFormatting sqref="F1223">
    <cfRule type="expression" dxfId="2003" priority="2004">
      <formula>#REF!="×"</formula>
    </cfRule>
  </conditionalFormatting>
  <conditionalFormatting sqref="F1229">
    <cfRule type="expression" dxfId="2002" priority="2003">
      <formula>#REF!="×"</formula>
    </cfRule>
  </conditionalFormatting>
  <conditionalFormatting sqref="F1230">
    <cfRule type="expression" dxfId="2001" priority="2002">
      <formula>#REF!="×"</formula>
    </cfRule>
  </conditionalFormatting>
  <conditionalFormatting sqref="F1231">
    <cfRule type="expression" dxfId="2000" priority="2001">
      <formula>#REF!="×"</formula>
    </cfRule>
  </conditionalFormatting>
  <conditionalFormatting sqref="F1232">
    <cfRule type="expression" dxfId="1999" priority="2000">
      <formula>#REF!="×"</formula>
    </cfRule>
  </conditionalFormatting>
  <conditionalFormatting sqref="F1233">
    <cfRule type="expression" dxfId="1998" priority="1999">
      <formula>#REF!="×"</formula>
    </cfRule>
  </conditionalFormatting>
  <conditionalFormatting sqref="F1234:F1236">
    <cfRule type="expression" dxfId="1997" priority="1998">
      <formula>#REF!="×"</formula>
    </cfRule>
  </conditionalFormatting>
  <conditionalFormatting sqref="F1240:F1242">
    <cfRule type="expression" dxfId="1996" priority="1997">
      <formula>#REF!="×"</formula>
    </cfRule>
  </conditionalFormatting>
  <conditionalFormatting sqref="F1237">
    <cfRule type="expression" dxfId="1995" priority="1996">
      <formula>#REF!="×"</formula>
    </cfRule>
  </conditionalFormatting>
  <conditionalFormatting sqref="F1238">
    <cfRule type="expression" dxfId="1994" priority="1995">
      <formula>#REF!="×"</formula>
    </cfRule>
  </conditionalFormatting>
  <conditionalFormatting sqref="F1243:F1245">
    <cfRule type="expression" dxfId="1993" priority="1994">
      <formula>#REF!="×"</formula>
    </cfRule>
  </conditionalFormatting>
  <conditionalFormatting sqref="F1239">
    <cfRule type="expression" dxfId="1992" priority="1993">
      <formula>#REF!="×"</formula>
    </cfRule>
  </conditionalFormatting>
  <conditionalFormatting sqref="F1246">
    <cfRule type="expression" dxfId="1991" priority="1992">
      <formula>#REF!="×"</formula>
    </cfRule>
  </conditionalFormatting>
  <conditionalFormatting sqref="F1247">
    <cfRule type="expression" dxfId="1990" priority="1991">
      <formula>#REF!="×"</formula>
    </cfRule>
  </conditionalFormatting>
  <conditionalFormatting sqref="F1248">
    <cfRule type="expression" dxfId="1989" priority="1990">
      <formula>#REF!="×"</formula>
    </cfRule>
  </conditionalFormatting>
  <conditionalFormatting sqref="F1249:F1251">
    <cfRule type="expression" dxfId="1988" priority="1989">
      <formula>#REF!="×"</formula>
    </cfRule>
  </conditionalFormatting>
  <conditionalFormatting sqref="F1252">
    <cfRule type="expression" dxfId="1987" priority="1988">
      <formula>#REF!="×"</formula>
    </cfRule>
  </conditionalFormatting>
  <conditionalFormatting sqref="F1253:F1254">
    <cfRule type="expression" dxfId="1986" priority="1987">
      <formula>#REF!="×"</formula>
    </cfRule>
  </conditionalFormatting>
  <conditionalFormatting sqref="F1255">
    <cfRule type="expression" dxfId="1985" priority="1986">
      <formula>#REF!="×"</formula>
    </cfRule>
  </conditionalFormatting>
  <conditionalFormatting sqref="F1358:F1359 F1308:F1310 F1273:F1279 F1266">
    <cfRule type="expression" dxfId="1984" priority="1985">
      <formula>#REF!="×"</formula>
    </cfRule>
  </conditionalFormatting>
  <conditionalFormatting sqref="F1342 F1318:F1324">
    <cfRule type="expression" dxfId="1983" priority="1984">
      <formula>#REF!="×"</formula>
    </cfRule>
  </conditionalFormatting>
  <conditionalFormatting sqref="F1333:F1334 F1302 F1256">
    <cfRule type="expression" dxfId="1982" priority="1983">
      <formula>#REF!="×"</formula>
    </cfRule>
  </conditionalFormatting>
  <conditionalFormatting sqref="F1257">
    <cfRule type="expression" dxfId="1981" priority="1982">
      <formula>#REF!="×"</formula>
    </cfRule>
  </conditionalFormatting>
  <conditionalFormatting sqref="F1295">
    <cfRule type="expression" dxfId="1980" priority="1981">
      <formula>#REF!="×"</formula>
    </cfRule>
  </conditionalFormatting>
  <conditionalFormatting sqref="F1258:F1260">
    <cfRule type="expression" dxfId="1979" priority="1980">
      <formula>#REF!="×"</formula>
    </cfRule>
  </conditionalFormatting>
  <conditionalFormatting sqref="F1281:F1291">
    <cfRule type="expression" dxfId="1978" priority="1979">
      <formula>#REF!="×"</formula>
    </cfRule>
  </conditionalFormatting>
  <conditionalFormatting sqref="F1261">
    <cfRule type="expression" dxfId="1977" priority="1978">
      <formula>#REF!="×"</formula>
    </cfRule>
  </conditionalFormatting>
  <conditionalFormatting sqref="F1262">
    <cfRule type="expression" dxfId="1976" priority="1977">
      <formula>#REF!="×"</formula>
    </cfRule>
  </conditionalFormatting>
  <conditionalFormatting sqref="F1263">
    <cfRule type="expression" dxfId="1975" priority="1976">
      <formula>#REF!="×"</formula>
    </cfRule>
  </conditionalFormatting>
  <conditionalFormatting sqref="F1264:F1265">
    <cfRule type="expression" dxfId="1974" priority="1975">
      <formula>#REF!="×"</formula>
    </cfRule>
  </conditionalFormatting>
  <conditionalFormatting sqref="F1269">
    <cfRule type="expression" dxfId="1973" priority="1974">
      <formula>#REF!="×"</formula>
    </cfRule>
  </conditionalFormatting>
  <conditionalFormatting sqref="F1271:F1272">
    <cfRule type="expression" dxfId="1972" priority="1973">
      <formula>#REF!="×"</formula>
    </cfRule>
  </conditionalFormatting>
  <conditionalFormatting sqref="F1267">
    <cfRule type="expression" dxfId="1971" priority="1972">
      <formula>#REF!="×"</formula>
    </cfRule>
  </conditionalFormatting>
  <conditionalFormatting sqref="F1268">
    <cfRule type="expression" dxfId="1970" priority="1971">
      <formula>#REF!="×"</formula>
    </cfRule>
  </conditionalFormatting>
  <conditionalFormatting sqref="F1270">
    <cfRule type="expression" dxfId="1969" priority="1970">
      <formula>#REF!="×"</formula>
    </cfRule>
  </conditionalFormatting>
  <conditionalFormatting sqref="F1280">
    <cfRule type="expression" dxfId="1968" priority="1969">
      <formula>#REF!="×"</formula>
    </cfRule>
  </conditionalFormatting>
  <conditionalFormatting sqref="F1292:F1293">
    <cfRule type="expression" dxfId="1967" priority="1968">
      <formula>#REF!="×"</formula>
    </cfRule>
  </conditionalFormatting>
  <conditionalFormatting sqref="F1294">
    <cfRule type="expression" dxfId="1966" priority="1967">
      <formula>#REF!="×"</formula>
    </cfRule>
  </conditionalFormatting>
  <conditionalFormatting sqref="F1296">
    <cfRule type="expression" dxfId="1965" priority="1965">
      <formula>#REF!="×"</formula>
    </cfRule>
  </conditionalFormatting>
  <conditionalFormatting sqref="F1297:F1299">
    <cfRule type="expression" dxfId="1964" priority="1964">
      <formula>#REF!="×"</formula>
    </cfRule>
  </conditionalFormatting>
  <conditionalFormatting sqref="F1300">
    <cfRule type="expression" dxfId="1963" priority="1966">
      <formula>#REF!="×"</formula>
    </cfRule>
  </conditionalFormatting>
  <conditionalFormatting sqref="F1301">
    <cfRule type="expression" dxfId="1962" priority="1963">
      <formula>#REF!="×"</formula>
    </cfRule>
  </conditionalFormatting>
  <conditionalFormatting sqref="F1315:F1316">
    <cfRule type="expression" dxfId="1961" priority="1962">
      <formula>#REF!="×"</formula>
    </cfRule>
  </conditionalFormatting>
  <conditionalFormatting sqref="F1304:F1305">
    <cfRule type="expression" dxfId="1960" priority="1961">
      <formula>#REF!="×"</formula>
    </cfRule>
  </conditionalFormatting>
  <conditionalFormatting sqref="F1306">
    <cfRule type="expression" dxfId="1959" priority="1960">
      <formula>#REF!="×"</formula>
    </cfRule>
  </conditionalFormatting>
  <conditionalFormatting sqref="F1311:F1314">
    <cfRule type="expression" dxfId="1958" priority="1959">
      <formula>#REF!="×"</formula>
    </cfRule>
  </conditionalFormatting>
  <conditionalFormatting sqref="F1317">
    <cfRule type="expression" dxfId="1957" priority="1958">
      <formula>#REF!="×"</formula>
    </cfRule>
  </conditionalFormatting>
  <conditionalFormatting sqref="F1326:F1328">
    <cfRule type="expression" dxfId="1956" priority="1957">
      <formula>#REF!="×"</formula>
    </cfRule>
  </conditionalFormatting>
  <conditionalFormatting sqref="F1325">
    <cfRule type="expression" dxfId="1955" priority="1956">
      <formula>#REF!="×"</formula>
    </cfRule>
  </conditionalFormatting>
  <conditionalFormatting sqref="F1329">
    <cfRule type="expression" dxfId="1954" priority="1955">
      <formula>#REF!="×"</formula>
    </cfRule>
  </conditionalFormatting>
  <conditionalFormatting sqref="F1330:F1331">
    <cfRule type="expression" dxfId="1953" priority="1954">
      <formula>#REF!="×"</formula>
    </cfRule>
  </conditionalFormatting>
  <conditionalFormatting sqref="F1332">
    <cfRule type="expression" dxfId="1952" priority="1953">
      <formula>#REF!="×"</formula>
    </cfRule>
  </conditionalFormatting>
  <conditionalFormatting sqref="F1335">
    <cfRule type="expression" dxfId="1951" priority="1952">
      <formula>#REF!="×"</formula>
    </cfRule>
  </conditionalFormatting>
  <conditionalFormatting sqref="F1345:F1348 F1336">
    <cfRule type="expression" dxfId="1950" priority="1951">
      <formula>#REF!="×"</formula>
    </cfRule>
  </conditionalFormatting>
  <conditionalFormatting sqref="F1338:F1341">
    <cfRule type="expression" dxfId="1949" priority="1950">
      <formula>#REF!="×"</formula>
    </cfRule>
  </conditionalFormatting>
  <conditionalFormatting sqref="F1337">
    <cfRule type="expression" dxfId="1948" priority="1949">
      <formula>#REF!="×"</formula>
    </cfRule>
  </conditionalFormatting>
  <conditionalFormatting sqref="F1344">
    <cfRule type="expression" dxfId="1947" priority="1948">
      <formula>#REF!="×"</formula>
    </cfRule>
  </conditionalFormatting>
  <conditionalFormatting sqref="F1343">
    <cfRule type="expression" dxfId="1946" priority="1947">
      <formula>#REF!="×"</formula>
    </cfRule>
  </conditionalFormatting>
  <conditionalFormatting sqref="F1354">
    <cfRule type="expression" dxfId="1945" priority="1946">
      <formula>#REF!="×"</formula>
    </cfRule>
  </conditionalFormatting>
  <conditionalFormatting sqref="F1349">
    <cfRule type="expression" dxfId="1944" priority="1945">
      <formula>#REF!="×"</formula>
    </cfRule>
  </conditionalFormatting>
  <conditionalFormatting sqref="F1350">
    <cfRule type="expression" dxfId="1943" priority="1944">
      <formula>#REF!="×"</formula>
    </cfRule>
  </conditionalFormatting>
  <conditionalFormatting sqref="F1351">
    <cfRule type="expression" dxfId="1942" priority="1943">
      <formula>#REF!="×"</formula>
    </cfRule>
  </conditionalFormatting>
  <conditionalFormatting sqref="F1352:F1353">
    <cfRule type="expression" dxfId="1941" priority="1942">
      <formula>#REF!="×"</formula>
    </cfRule>
  </conditionalFormatting>
  <conditionalFormatting sqref="F1356">
    <cfRule type="expression" dxfId="1940" priority="1941">
      <formula>#REF!="×"</formula>
    </cfRule>
  </conditionalFormatting>
  <conditionalFormatting sqref="F1357">
    <cfRule type="expression" dxfId="1939" priority="1940">
      <formula>#REF!="×"</formula>
    </cfRule>
  </conditionalFormatting>
  <conditionalFormatting sqref="F1355">
    <cfRule type="expression" dxfId="1938" priority="1939">
      <formula>#REF!="×"</formula>
    </cfRule>
  </conditionalFormatting>
  <conditionalFormatting sqref="F1307">
    <cfRule type="expression" dxfId="1937" priority="1938">
      <formula>#REF!="×"</formula>
    </cfRule>
  </conditionalFormatting>
  <conditionalFormatting sqref="F1360:F1365">
    <cfRule type="expression" dxfId="1936" priority="1937">
      <formula>#REF!="×"</formula>
    </cfRule>
  </conditionalFormatting>
  <conditionalFormatting sqref="F1366 F1369:F1375">
    <cfRule type="expression" dxfId="1935" priority="1936">
      <formula>#REF!="×"</formula>
    </cfRule>
  </conditionalFormatting>
  <conditionalFormatting sqref="F1384:F1385">
    <cfRule type="expression" dxfId="1934" priority="1935">
      <formula>#REF!="×"</formula>
    </cfRule>
  </conditionalFormatting>
  <conditionalFormatting sqref="F1386">
    <cfRule type="expression" dxfId="1933" priority="1934">
      <formula>#REF!="×"</formula>
    </cfRule>
  </conditionalFormatting>
  <conditionalFormatting sqref="F1378:F1379">
    <cfRule type="expression" dxfId="1932" priority="1933">
      <formula>#REF!="×"</formula>
    </cfRule>
  </conditionalFormatting>
  <conditionalFormatting sqref="F1380">
    <cfRule type="expression" dxfId="1931" priority="1932">
      <formula>#REF!="×"</formula>
    </cfRule>
  </conditionalFormatting>
  <conditionalFormatting sqref="F1381">
    <cfRule type="expression" dxfId="1930" priority="1931">
      <formula>#REF!="×"</formula>
    </cfRule>
  </conditionalFormatting>
  <conditionalFormatting sqref="F1382:F1383">
    <cfRule type="expression" dxfId="1929" priority="1930">
      <formula>#REF!="×"</formula>
    </cfRule>
  </conditionalFormatting>
  <conditionalFormatting sqref="F1376:F1377">
    <cfRule type="expression" dxfId="1928" priority="1929">
      <formula>#REF!="×"</formula>
    </cfRule>
  </conditionalFormatting>
  <conditionalFormatting sqref="F1367:F1368">
    <cfRule type="expression" dxfId="1927" priority="1928">
      <formula>#REF!="×"</formula>
    </cfRule>
  </conditionalFormatting>
  <conditionalFormatting sqref="F1392:F1395">
    <cfRule type="expression" dxfId="1926" priority="1927">
      <formula>#REF!="×"</formula>
    </cfRule>
  </conditionalFormatting>
  <conditionalFormatting sqref="F1387:F1389">
    <cfRule type="expression" dxfId="1925" priority="1926">
      <formula>#REF!="×"</formula>
    </cfRule>
  </conditionalFormatting>
  <conditionalFormatting sqref="F1390">
    <cfRule type="expression" dxfId="1924" priority="1925">
      <formula>#REF!="×"</formula>
    </cfRule>
  </conditionalFormatting>
  <conditionalFormatting sqref="F1391">
    <cfRule type="expression" dxfId="1923" priority="1924">
      <formula>#REF!="×"</formula>
    </cfRule>
  </conditionalFormatting>
  <conditionalFormatting sqref="F1396:F1398">
    <cfRule type="expression" dxfId="1922" priority="1923">
      <formula>#REF!="×"</formula>
    </cfRule>
  </conditionalFormatting>
  <conditionalFormatting sqref="F1399">
    <cfRule type="expression" dxfId="1921" priority="1922">
      <formula>#REF!="×"</formula>
    </cfRule>
  </conditionalFormatting>
  <conditionalFormatting sqref="F1400">
    <cfRule type="expression" dxfId="1920" priority="1920">
      <formula>#REF!="×"</formula>
    </cfRule>
  </conditionalFormatting>
  <conditionalFormatting sqref="F1401:F1404">
    <cfRule type="expression" dxfId="1919" priority="1919">
      <formula>#REF!="×"</formula>
    </cfRule>
  </conditionalFormatting>
  <conditionalFormatting sqref="F1405">
    <cfRule type="expression" dxfId="1918" priority="1921">
      <formula>#REF!="×"</formula>
    </cfRule>
  </conditionalFormatting>
  <conditionalFormatting sqref="F1412:F1417">
    <cfRule type="expression" dxfId="1917" priority="1918">
      <formula>#REF!="×"</formula>
    </cfRule>
  </conditionalFormatting>
  <conditionalFormatting sqref="F1406:F1409">
    <cfRule type="expression" dxfId="1916" priority="1917">
      <formula>#REF!="×"</formula>
    </cfRule>
  </conditionalFormatting>
  <conditionalFormatting sqref="F1410:F1411">
    <cfRule type="expression" dxfId="1915" priority="1916">
      <formula>#REF!="×"</formula>
    </cfRule>
  </conditionalFormatting>
  <conditionalFormatting sqref="F1418">
    <cfRule type="expression" dxfId="1914" priority="1915">
      <formula>#REF!="×"</formula>
    </cfRule>
  </conditionalFormatting>
  <conditionalFormatting sqref="F1419:F1429">
    <cfRule type="expression" dxfId="1913" priority="1914">
      <formula>#REF!="×"</formula>
    </cfRule>
  </conditionalFormatting>
  <conditionalFormatting sqref="F1430:F1433">
    <cfRule type="expression" dxfId="1912" priority="1913">
      <formula>#REF!="×"</formula>
    </cfRule>
  </conditionalFormatting>
  <conditionalFormatting sqref="F1439">
    <cfRule type="expression" dxfId="1911" priority="1912">
      <formula>#REF!="×"</formula>
    </cfRule>
  </conditionalFormatting>
  <conditionalFormatting sqref="F1435:F1438">
    <cfRule type="expression" dxfId="1910" priority="1911">
      <formula>#REF!="×"</formula>
    </cfRule>
  </conditionalFormatting>
  <conditionalFormatting sqref="F1434">
    <cfRule type="expression" dxfId="1909" priority="1910">
      <formula>#REF!="×"</formula>
    </cfRule>
  </conditionalFormatting>
  <conditionalFormatting sqref="F1440">
    <cfRule type="expression" dxfId="1908" priority="1909">
      <formula>#REF!="×"</formula>
    </cfRule>
  </conditionalFormatting>
  <conditionalFormatting sqref="F1441:F1444">
    <cfRule type="expression" dxfId="1907" priority="1908">
      <formula>#REF!="×"</formula>
    </cfRule>
  </conditionalFormatting>
  <conditionalFormatting sqref="F1445">
    <cfRule type="expression" dxfId="1906" priority="1907">
      <formula>#REF!="×"</formula>
    </cfRule>
  </conditionalFormatting>
  <conditionalFormatting sqref="F1446">
    <cfRule type="expression" dxfId="1905" priority="1906">
      <formula>#REF!="×"</formula>
    </cfRule>
  </conditionalFormatting>
  <conditionalFormatting sqref="F1447:F1450">
    <cfRule type="expression" dxfId="1904" priority="1905">
      <formula>#REF!="×"</formula>
    </cfRule>
  </conditionalFormatting>
  <conditionalFormatting sqref="F1447">
    <cfRule type="expression" dxfId="1903" priority="1904">
      <formula>#REF!="×"</formula>
    </cfRule>
  </conditionalFormatting>
  <conditionalFormatting sqref="F1448">
    <cfRule type="expression" dxfId="1902" priority="1903">
      <formula>#REF!="×"</formula>
    </cfRule>
  </conditionalFormatting>
  <conditionalFormatting sqref="F1449:F1450">
    <cfRule type="expression" dxfId="1901" priority="1902">
      <formula>#REF!="×"</formula>
    </cfRule>
  </conditionalFormatting>
  <conditionalFormatting sqref="F1451:F1482">
    <cfRule type="expression" dxfId="1900" priority="1901">
      <formula>#REF!="×"</formula>
    </cfRule>
  </conditionalFormatting>
  <conditionalFormatting sqref="F1473:F1478">
    <cfRule type="expression" dxfId="1899" priority="1900">
      <formula>#REF!="×"</formula>
    </cfRule>
  </conditionalFormatting>
  <conditionalFormatting sqref="F1451">
    <cfRule type="expression" dxfId="1898" priority="1899">
      <formula>#REF!="×"</formula>
    </cfRule>
  </conditionalFormatting>
  <conditionalFormatting sqref="F1452:F1457">
    <cfRule type="expression" dxfId="1897" priority="1898">
      <formula>#REF!="×"</formula>
    </cfRule>
  </conditionalFormatting>
  <conditionalFormatting sqref="F1458:F1459">
    <cfRule type="expression" dxfId="1896" priority="1897">
      <formula>#REF!="×"</formula>
    </cfRule>
  </conditionalFormatting>
  <conditionalFormatting sqref="F1460">
    <cfRule type="expression" dxfId="1895" priority="1896">
      <formula>#REF!="×"</formula>
    </cfRule>
  </conditionalFormatting>
  <conditionalFormatting sqref="F1465:F1471">
    <cfRule type="expression" dxfId="1894" priority="1895">
      <formula>#REF!="×"</formula>
    </cfRule>
  </conditionalFormatting>
  <conditionalFormatting sqref="F1461">
    <cfRule type="expression" dxfId="1893" priority="1894">
      <formula>#REF!="×"</formula>
    </cfRule>
  </conditionalFormatting>
  <conditionalFormatting sqref="F1464">
    <cfRule type="expression" dxfId="1892" priority="1893">
      <formula>#REF!="×"</formula>
    </cfRule>
  </conditionalFormatting>
  <conditionalFormatting sqref="F1462">
    <cfRule type="expression" dxfId="1891" priority="1892">
      <formula>#REF!="×"</formula>
    </cfRule>
  </conditionalFormatting>
  <conditionalFormatting sqref="F1463">
    <cfRule type="expression" dxfId="1890" priority="1891">
      <formula>#REF!="×"</formula>
    </cfRule>
  </conditionalFormatting>
  <conditionalFormatting sqref="F1472">
    <cfRule type="expression" dxfId="1889" priority="1890">
      <formula>#REF!="×"</formula>
    </cfRule>
  </conditionalFormatting>
  <conditionalFormatting sqref="F1479">
    <cfRule type="expression" dxfId="1888" priority="1889">
      <formula>#REF!="×"</formula>
    </cfRule>
  </conditionalFormatting>
  <conditionalFormatting sqref="F1480">
    <cfRule type="expression" dxfId="1887" priority="1888">
      <formula>#REF!="×"</formula>
    </cfRule>
  </conditionalFormatting>
  <conditionalFormatting sqref="F1481">
    <cfRule type="expression" dxfId="1886" priority="1887">
      <formula>#REF!="×"</formula>
    </cfRule>
  </conditionalFormatting>
  <conditionalFormatting sqref="F1482">
    <cfRule type="expression" dxfId="1885" priority="1886">
      <formula>#REF!="×"</formula>
    </cfRule>
  </conditionalFormatting>
  <conditionalFormatting sqref="F1220">
    <cfRule type="expression" dxfId="1884" priority="1885">
      <formula>#REF!="×"</formula>
    </cfRule>
  </conditionalFormatting>
  <conditionalFormatting sqref="F1220">
    <cfRule type="expression" dxfId="1883" priority="1884">
      <formula>#REF!="×"</formula>
    </cfRule>
  </conditionalFormatting>
  <conditionalFormatting sqref="F1303">
    <cfRule type="expression" dxfId="1882" priority="1883">
      <formula>#REF!="×"</formula>
    </cfRule>
  </conditionalFormatting>
  <conditionalFormatting sqref="F1303">
    <cfRule type="expression" dxfId="1881" priority="1882">
      <formula>#REF!="×"</formula>
    </cfRule>
  </conditionalFormatting>
  <conditionalFormatting sqref="G1218:G1446">
    <cfRule type="expression" dxfId="1880" priority="1881">
      <formula>#REF!="×"</formula>
    </cfRule>
  </conditionalFormatting>
  <conditionalFormatting sqref="G1218">
    <cfRule type="expression" dxfId="1879" priority="1880">
      <formula>#REF!="×"</formula>
    </cfRule>
  </conditionalFormatting>
  <conditionalFormatting sqref="G1219">
    <cfRule type="expression" dxfId="1878" priority="1879">
      <formula>#REF!="×"</formula>
    </cfRule>
  </conditionalFormatting>
  <conditionalFormatting sqref="G1220">
    <cfRule type="expression" dxfId="1877" priority="1878">
      <formula>#REF!="×"</formula>
    </cfRule>
  </conditionalFormatting>
  <conditionalFormatting sqref="G1221">
    <cfRule type="expression" dxfId="1876" priority="1877">
      <formula>#REF!="×"</formula>
    </cfRule>
  </conditionalFormatting>
  <conditionalFormatting sqref="G1222">
    <cfRule type="expression" dxfId="1875" priority="1876">
      <formula>#REF!="×"</formula>
    </cfRule>
  </conditionalFormatting>
  <conditionalFormatting sqref="G1223">
    <cfRule type="expression" dxfId="1874" priority="1875">
      <formula>#REF!="×"</formula>
    </cfRule>
  </conditionalFormatting>
  <conditionalFormatting sqref="G1225:G1226 G1228">
    <cfRule type="expression" dxfId="1873" priority="1874">
      <formula>#REF!="×"</formula>
    </cfRule>
  </conditionalFormatting>
  <conditionalFormatting sqref="G1224">
    <cfRule type="expression" dxfId="1872" priority="1873">
      <formula>#REF!="×"</formula>
    </cfRule>
  </conditionalFormatting>
  <conditionalFormatting sqref="G1227">
    <cfRule type="expression" dxfId="1871" priority="1872">
      <formula>#REF!="×"</formula>
    </cfRule>
  </conditionalFormatting>
  <conditionalFormatting sqref="G1229">
    <cfRule type="expression" dxfId="1870" priority="1871">
      <formula>#REF!="×"</formula>
    </cfRule>
  </conditionalFormatting>
  <conditionalFormatting sqref="G1230">
    <cfRule type="expression" dxfId="1869" priority="1870">
      <formula>#REF!="×"</formula>
    </cfRule>
  </conditionalFormatting>
  <conditionalFormatting sqref="G1231">
    <cfRule type="expression" dxfId="1868" priority="1869">
      <formula>#REF!="×"</formula>
    </cfRule>
  </conditionalFormatting>
  <conditionalFormatting sqref="G1232">
    <cfRule type="expression" dxfId="1867" priority="1868">
      <formula>#REF!="×"</formula>
    </cfRule>
  </conditionalFormatting>
  <conditionalFormatting sqref="G1233">
    <cfRule type="expression" dxfId="1866" priority="1867">
      <formula>#REF!="×"</formula>
    </cfRule>
  </conditionalFormatting>
  <conditionalFormatting sqref="G1234:G1235">
    <cfRule type="expression" dxfId="1865" priority="1866">
      <formula>#REF!="×"</formula>
    </cfRule>
  </conditionalFormatting>
  <conditionalFormatting sqref="G1236">
    <cfRule type="expression" dxfId="1864" priority="1865">
      <formula>#REF!="×"</formula>
    </cfRule>
  </conditionalFormatting>
  <conditionalFormatting sqref="G1237">
    <cfRule type="expression" dxfId="1863" priority="1864">
      <formula>#REF!="×"</formula>
    </cfRule>
  </conditionalFormatting>
  <conditionalFormatting sqref="G1238">
    <cfRule type="expression" dxfId="1862" priority="1863">
      <formula>#REF!="×"</formula>
    </cfRule>
  </conditionalFormatting>
  <conditionalFormatting sqref="G1246">
    <cfRule type="expression" dxfId="1861" priority="1862">
      <formula>#REF!="×"</formula>
    </cfRule>
  </conditionalFormatting>
  <conditionalFormatting sqref="G1247">
    <cfRule type="expression" dxfId="1860" priority="1861">
      <formula>#REF!="×"</formula>
    </cfRule>
  </conditionalFormatting>
  <conditionalFormatting sqref="G1248">
    <cfRule type="expression" dxfId="1859" priority="1860">
      <formula>#REF!="×"</formula>
    </cfRule>
  </conditionalFormatting>
  <conditionalFormatting sqref="G1249:G1250">
    <cfRule type="expression" dxfId="1858" priority="1859">
      <formula>#REF!="×"</formula>
    </cfRule>
  </conditionalFormatting>
  <conditionalFormatting sqref="G1253:G1254">
    <cfRule type="expression" dxfId="1857" priority="1858">
      <formula>#REF!="×"</formula>
    </cfRule>
  </conditionalFormatting>
  <conditionalFormatting sqref="G1255">
    <cfRule type="expression" dxfId="1856" priority="1857">
      <formula>#REF!="×"</formula>
    </cfRule>
  </conditionalFormatting>
  <conditionalFormatting sqref="G1358:G1359 G1273">
    <cfRule type="expression" dxfId="1855" priority="1856">
      <formula>#REF!="×"</formula>
    </cfRule>
  </conditionalFormatting>
  <conditionalFormatting sqref="G1257">
    <cfRule type="expression" dxfId="1854" priority="1855">
      <formula>#REF!="×"</formula>
    </cfRule>
  </conditionalFormatting>
  <conditionalFormatting sqref="G1295">
    <cfRule type="expression" dxfId="1853" priority="1854">
      <formula>#REF!="×"</formula>
    </cfRule>
  </conditionalFormatting>
  <conditionalFormatting sqref="G1287:G1288">
    <cfRule type="expression" dxfId="1852" priority="1853">
      <formula>#REF!="×"</formula>
    </cfRule>
  </conditionalFormatting>
  <conditionalFormatting sqref="G1265">
    <cfRule type="expression" dxfId="1851" priority="1852">
      <formula>#REF!="×"</formula>
    </cfRule>
  </conditionalFormatting>
  <conditionalFormatting sqref="G1261">
    <cfRule type="expression" dxfId="1850" priority="1851">
      <formula>#REF!="×"</formula>
    </cfRule>
  </conditionalFormatting>
  <conditionalFormatting sqref="G1262">
    <cfRule type="expression" dxfId="1849" priority="1850">
      <formula>#REF!="×"</formula>
    </cfRule>
  </conditionalFormatting>
  <conditionalFormatting sqref="G1263">
    <cfRule type="expression" dxfId="1848" priority="1849">
      <formula>#REF!="×"</formula>
    </cfRule>
  </conditionalFormatting>
  <conditionalFormatting sqref="G1264">
    <cfRule type="expression" dxfId="1847" priority="1848">
      <formula>#REF!="×"</formula>
    </cfRule>
  </conditionalFormatting>
  <conditionalFormatting sqref="G1266">
    <cfRule type="expression" dxfId="1846" priority="1847">
      <formula>#REF!="×"</formula>
    </cfRule>
  </conditionalFormatting>
  <conditionalFormatting sqref="G1267">
    <cfRule type="expression" dxfId="1845" priority="1846">
      <formula>#REF!="×"</formula>
    </cfRule>
  </conditionalFormatting>
  <conditionalFormatting sqref="G1268">
    <cfRule type="expression" dxfId="1844" priority="1845">
      <formula>#REF!="×"</formula>
    </cfRule>
  </conditionalFormatting>
  <conditionalFormatting sqref="G1269">
    <cfRule type="expression" dxfId="1843" priority="1844">
      <formula>#REF!="×"</formula>
    </cfRule>
  </conditionalFormatting>
  <conditionalFormatting sqref="G1270">
    <cfRule type="expression" dxfId="1842" priority="1843">
      <formula>#REF!="×"</formula>
    </cfRule>
  </conditionalFormatting>
  <conditionalFormatting sqref="G1271">
    <cfRule type="expression" dxfId="1841" priority="1842">
      <formula>#REF!="×"</formula>
    </cfRule>
  </conditionalFormatting>
  <conditionalFormatting sqref="G1278:G1279">
    <cfRule type="expression" dxfId="1840" priority="1841">
      <formula>#REF!="×"</formula>
    </cfRule>
  </conditionalFormatting>
  <conditionalFormatting sqref="G1276:G1277">
    <cfRule type="expression" dxfId="1839" priority="1840">
      <formula>#REF!="×"</formula>
    </cfRule>
  </conditionalFormatting>
  <conditionalFormatting sqref="G1274">
    <cfRule type="expression" dxfId="1838" priority="1839">
      <formula>#REF!="×"</formula>
    </cfRule>
  </conditionalFormatting>
  <conditionalFormatting sqref="G1280">
    <cfRule type="expression" dxfId="1837" priority="1838">
      <formula>#REF!="×"</formula>
    </cfRule>
  </conditionalFormatting>
  <conditionalFormatting sqref="G1281">
    <cfRule type="expression" dxfId="1836" priority="1837">
      <formula>#REF!="×"</formula>
    </cfRule>
  </conditionalFormatting>
  <conditionalFormatting sqref="G1282">
    <cfRule type="expression" dxfId="1835" priority="1836">
      <formula>#REF!="×"</formula>
    </cfRule>
  </conditionalFormatting>
  <conditionalFormatting sqref="G1283:G1286">
    <cfRule type="expression" dxfId="1834" priority="1835">
      <formula>#REF!="×"</formula>
    </cfRule>
  </conditionalFormatting>
  <conditionalFormatting sqref="G1289">
    <cfRule type="expression" dxfId="1833" priority="1834">
      <formula>#REF!="×"</formula>
    </cfRule>
  </conditionalFormatting>
  <conditionalFormatting sqref="G1291">
    <cfRule type="expression" dxfId="1832" priority="1833">
      <formula>#REF!="×"</formula>
    </cfRule>
  </conditionalFormatting>
  <conditionalFormatting sqref="G1290">
    <cfRule type="expression" dxfId="1831" priority="1832">
      <formula>#REF!="×"</formula>
    </cfRule>
  </conditionalFormatting>
  <conditionalFormatting sqref="G1292:G1293">
    <cfRule type="expression" dxfId="1830" priority="1831">
      <formula>#REF!="×"</formula>
    </cfRule>
  </conditionalFormatting>
  <conditionalFormatting sqref="G1294">
    <cfRule type="expression" dxfId="1829" priority="1830">
      <formula>#REF!="×"</formula>
    </cfRule>
  </conditionalFormatting>
  <conditionalFormatting sqref="G1296">
    <cfRule type="expression" dxfId="1828" priority="1829">
      <formula>#REF!="×"</formula>
    </cfRule>
  </conditionalFormatting>
  <conditionalFormatting sqref="G1297:G1299">
    <cfRule type="expression" dxfId="1827" priority="1828">
      <formula>#REF!="×"</formula>
    </cfRule>
  </conditionalFormatting>
  <conditionalFormatting sqref="G1300">
    <cfRule type="expression" dxfId="1826" priority="1827">
      <formula>#REF!="×"</formula>
    </cfRule>
  </conditionalFormatting>
  <conditionalFormatting sqref="G1308">
    <cfRule type="expression" dxfId="1825" priority="1826">
      <formula>#REF!="×"</formula>
    </cfRule>
  </conditionalFormatting>
  <conditionalFormatting sqref="G1303">
    <cfRule type="expression" dxfId="1824" priority="1825">
      <formula>#REF!="×"</formula>
    </cfRule>
  </conditionalFormatting>
  <conditionalFormatting sqref="G1305">
    <cfRule type="expression" dxfId="1823" priority="1824">
      <formula>#REF!="×"</formula>
    </cfRule>
  </conditionalFormatting>
  <conditionalFormatting sqref="G1304">
    <cfRule type="expression" dxfId="1822" priority="1823">
      <formula>#REF!="×"</formula>
    </cfRule>
  </conditionalFormatting>
  <conditionalFormatting sqref="G1306">
    <cfRule type="expression" dxfId="1821" priority="1822">
      <formula>#REF!="×"</formula>
    </cfRule>
  </conditionalFormatting>
  <conditionalFormatting sqref="G1307">
    <cfRule type="expression" dxfId="1820" priority="1821">
      <formula>#REF!="×"</formula>
    </cfRule>
  </conditionalFormatting>
  <conditionalFormatting sqref="G1309:G1310">
    <cfRule type="expression" dxfId="1819" priority="1820">
      <formula>#REF!="×"</formula>
    </cfRule>
  </conditionalFormatting>
  <conditionalFormatting sqref="G1311">
    <cfRule type="expression" dxfId="1818" priority="1819">
      <formula>#REF!="×"</formula>
    </cfRule>
  </conditionalFormatting>
  <conditionalFormatting sqref="G1312">
    <cfRule type="expression" dxfId="1817" priority="1818">
      <formula>#REF!="×"</formula>
    </cfRule>
  </conditionalFormatting>
  <conditionalFormatting sqref="G1313:G1314">
    <cfRule type="expression" dxfId="1816" priority="1817">
      <formula>#REF!="×"</formula>
    </cfRule>
  </conditionalFormatting>
  <conditionalFormatting sqref="G1316">
    <cfRule type="expression" dxfId="1815" priority="1816">
      <formula>#REF!="×"</formula>
    </cfRule>
  </conditionalFormatting>
  <conditionalFormatting sqref="G1317">
    <cfRule type="expression" dxfId="1814" priority="1815">
      <formula>#REF!="×"</formula>
    </cfRule>
  </conditionalFormatting>
  <conditionalFormatting sqref="G1319:G1321">
    <cfRule type="expression" dxfId="1813" priority="1814">
      <formula>#REF!="×"</formula>
    </cfRule>
  </conditionalFormatting>
  <conditionalFormatting sqref="G1322">
    <cfRule type="expression" dxfId="1812" priority="1813">
      <formula>#REF!="×"</formula>
    </cfRule>
  </conditionalFormatting>
  <conditionalFormatting sqref="G1323:G1324">
    <cfRule type="expression" dxfId="1811" priority="1812">
      <formula>#REF!="×"</formula>
    </cfRule>
  </conditionalFormatting>
  <conditionalFormatting sqref="G1325">
    <cfRule type="expression" dxfId="1810" priority="1811">
      <formula>#REF!="×"</formula>
    </cfRule>
  </conditionalFormatting>
  <conditionalFormatting sqref="G1326">
    <cfRule type="expression" dxfId="1809" priority="1810">
      <formula>#REF!="×"</formula>
    </cfRule>
  </conditionalFormatting>
  <conditionalFormatting sqref="G1327">
    <cfRule type="expression" dxfId="1808" priority="1809">
      <formula>#REF!="×"</formula>
    </cfRule>
  </conditionalFormatting>
  <conditionalFormatting sqref="G1328">
    <cfRule type="expression" dxfId="1807" priority="1808">
      <formula>#REF!="×"</formula>
    </cfRule>
  </conditionalFormatting>
  <conditionalFormatting sqref="G1329">
    <cfRule type="expression" dxfId="1806" priority="1807">
      <formula>#REF!="×"</formula>
    </cfRule>
  </conditionalFormatting>
  <conditionalFormatting sqref="G1330:G1331">
    <cfRule type="expression" dxfId="1805" priority="1806">
      <formula>#REF!="×"</formula>
    </cfRule>
  </conditionalFormatting>
  <conditionalFormatting sqref="G1332">
    <cfRule type="expression" dxfId="1804" priority="1805">
      <formula>#REF!="×"</formula>
    </cfRule>
  </conditionalFormatting>
  <conditionalFormatting sqref="G1333">
    <cfRule type="expression" dxfId="1803" priority="1804">
      <formula>#REF!="×"</formula>
    </cfRule>
  </conditionalFormatting>
  <conditionalFormatting sqref="G1334">
    <cfRule type="expression" dxfId="1802" priority="1803">
      <formula>#REF!="×"</formula>
    </cfRule>
  </conditionalFormatting>
  <conditionalFormatting sqref="G1335">
    <cfRule type="expression" dxfId="1801" priority="1802">
      <formula>#REF!="×"</formula>
    </cfRule>
  </conditionalFormatting>
  <conditionalFormatting sqref="G1347 G1345 G1336">
    <cfRule type="expression" dxfId="1800" priority="1801">
      <formula>#REF!="×"</formula>
    </cfRule>
  </conditionalFormatting>
  <conditionalFormatting sqref="G1337">
    <cfRule type="expression" dxfId="1799" priority="1800">
      <formula>#REF!="×"</formula>
    </cfRule>
  </conditionalFormatting>
  <conditionalFormatting sqref="G1341">
    <cfRule type="expression" dxfId="1798" priority="1799">
      <formula>#REF!="×"</formula>
    </cfRule>
  </conditionalFormatting>
  <conditionalFormatting sqref="G1342">
    <cfRule type="expression" dxfId="1797" priority="1798">
      <formula>#REF!="×"</formula>
    </cfRule>
  </conditionalFormatting>
  <conditionalFormatting sqref="G1343">
    <cfRule type="expression" dxfId="1796" priority="1797">
      <formula>#REF!="×"</formula>
    </cfRule>
  </conditionalFormatting>
  <conditionalFormatting sqref="G1344">
    <cfRule type="expression" dxfId="1795" priority="1796">
      <formula>#REF!="×"</formula>
    </cfRule>
  </conditionalFormatting>
  <conditionalFormatting sqref="G1346">
    <cfRule type="expression" dxfId="1794" priority="1795">
      <formula>#REF!="×"</formula>
    </cfRule>
  </conditionalFormatting>
  <conditionalFormatting sqref="G1348">
    <cfRule type="expression" dxfId="1793" priority="1794">
      <formula>#REF!="×"</formula>
    </cfRule>
  </conditionalFormatting>
  <conditionalFormatting sqref="G1349">
    <cfRule type="expression" dxfId="1792" priority="1793">
      <formula>#REF!="×"</formula>
    </cfRule>
  </conditionalFormatting>
  <conditionalFormatting sqref="G1350">
    <cfRule type="expression" dxfId="1791" priority="1792">
      <formula>#REF!="×"</formula>
    </cfRule>
  </conditionalFormatting>
  <conditionalFormatting sqref="G1351">
    <cfRule type="expression" dxfId="1790" priority="1791">
      <formula>#REF!="×"</formula>
    </cfRule>
  </conditionalFormatting>
  <conditionalFormatting sqref="G1352:G1353">
    <cfRule type="expression" dxfId="1789" priority="1790">
      <formula>#REF!="×"</formula>
    </cfRule>
  </conditionalFormatting>
  <conditionalFormatting sqref="G1354">
    <cfRule type="expression" dxfId="1788" priority="1789">
      <formula>#REF!="×"</formula>
    </cfRule>
  </conditionalFormatting>
  <conditionalFormatting sqref="G1356">
    <cfRule type="expression" dxfId="1787" priority="1788">
      <formula>#REF!="×"</formula>
    </cfRule>
  </conditionalFormatting>
  <conditionalFormatting sqref="G1355">
    <cfRule type="expression" dxfId="1786" priority="1787">
      <formula>#REF!="×"</formula>
    </cfRule>
  </conditionalFormatting>
  <conditionalFormatting sqref="G1357">
    <cfRule type="expression" dxfId="1785" priority="1786">
      <formula>#REF!="×"</formula>
    </cfRule>
  </conditionalFormatting>
  <conditionalFormatting sqref="G1315">
    <cfRule type="expression" dxfId="1784" priority="1785">
      <formula>#REF!="×"</formula>
    </cfRule>
  </conditionalFormatting>
  <conditionalFormatting sqref="G1318">
    <cfRule type="expression" dxfId="1783" priority="1784">
      <formula>#REF!="×"</formula>
    </cfRule>
  </conditionalFormatting>
  <conditionalFormatting sqref="G1367:G1368">
    <cfRule type="expression" dxfId="1782" priority="1783">
      <formula>#REF!="×"</formula>
    </cfRule>
  </conditionalFormatting>
  <conditionalFormatting sqref="G1360">
    <cfRule type="expression" dxfId="1781" priority="1782">
      <formula>#REF!="×"</formula>
    </cfRule>
  </conditionalFormatting>
  <conditionalFormatting sqref="G1361:G1363">
    <cfRule type="expression" dxfId="1780" priority="1781">
      <formula>#REF!="×"</formula>
    </cfRule>
  </conditionalFormatting>
  <conditionalFormatting sqref="G1364:G1365">
    <cfRule type="expression" dxfId="1779" priority="1780">
      <formula>#REF!="×"</formula>
    </cfRule>
  </conditionalFormatting>
  <conditionalFormatting sqref="G1371:G1375">
    <cfRule type="expression" dxfId="1778" priority="1779">
      <formula>#REF!="×"</formula>
    </cfRule>
  </conditionalFormatting>
  <conditionalFormatting sqref="G1366 G1369:G1370">
    <cfRule type="expression" dxfId="1777" priority="1778">
      <formula>#REF!="×"</formula>
    </cfRule>
  </conditionalFormatting>
  <conditionalFormatting sqref="G1378:G1381">
    <cfRule type="expression" dxfId="1776" priority="1777">
      <formula>#REF!="×"</formula>
    </cfRule>
  </conditionalFormatting>
  <conditionalFormatting sqref="G1384:G1385">
    <cfRule type="expression" dxfId="1775" priority="1776">
      <formula>#REF!="×"</formula>
    </cfRule>
  </conditionalFormatting>
  <conditionalFormatting sqref="G1386">
    <cfRule type="expression" dxfId="1774" priority="1775">
      <formula>#REF!="×"</formula>
    </cfRule>
  </conditionalFormatting>
  <conditionalFormatting sqref="G1382:G1383">
    <cfRule type="expression" dxfId="1773" priority="1774">
      <formula>#REF!="×"</formula>
    </cfRule>
  </conditionalFormatting>
  <conditionalFormatting sqref="G1376:G1377">
    <cfRule type="expression" dxfId="1772" priority="1773">
      <formula>#REF!="×"</formula>
    </cfRule>
  </conditionalFormatting>
  <conditionalFormatting sqref="G1388">
    <cfRule type="expression" dxfId="1771" priority="1772">
      <formula>#REF!="×"</formula>
    </cfRule>
  </conditionalFormatting>
  <conditionalFormatting sqref="G1387">
    <cfRule type="expression" dxfId="1770" priority="1771">
      <formula>#REF!="×"</formula>
    </cfRule>
  </conditionalFormatting>
  <conditionalFormatting sqref="G1389">
    <cfRule type="expression" dxfId="1769" priority="1770">
      <formula>#REF!="×"</formula>
    </cfRule>
  </conditionalFormatting>
  <conditionalFormatting sqref="G1390">
    <cfRule type="expression" dxfId="1768" priority="1769">
      <formula>#REF!="×"</formula>
    </cfRule>
  </conditionalFormatting>
  <conditionalFormatting sqref="G1391">
    <cfRule type="expression" dxfId="1767" priority="1768">
      <formula>#REF!="×"</formula>
    </cfRule>
  </conditionalFormatting>
  <conditionalFormatting sqref="G1392">
    <cfRule type="expression" dxfId="1766" priority="1767">
      <formula>#REF!="×"</formula>
    </cfRule>
  </conditionalFormatting>
  <conditionalFormatting sqref="G1393">
    <cfRule type="expression" dxfId="1765" priority="1766">
      <formula>#REF!="×"</formula>
    </cfRule>
  </conditionalFormatting>
  <conditionalFormatting sqref="G1394">
    <cfRule type="expression" dxfId="1764" priority="1765">
      <formula>#REF!="×"</formula>
    </cfRule>
  </conditionalFormatting>
  <conditionalFormatting sqref="G1395">
    <cfRule type="expression" dxfId="1763" priority="1764">
      <formula>#REF!="×"</formula>
    </cfRule>
  </conditionalFormatting>
  <conditionalFormatting sqref="G1396:G1398">
    <cfRule type="expression" dxfId="1762" priority="1763">
      <formula>#REF!="×"</formula>
    </cfRule>
  </conditionalFormatting>
  <conditionalFormatting sqref="G1399">
    <cfRule type="expression" dxfId="1761" priority="1762">
      <formula>#REF!="×"</formula>
    </cfRule>
  </conditionalFormatting>
  <conditionalFormatting sqref="G1400">
    <cfRule type="expression" dxfId="1760" priority="1761">
      <formula>#REF!="×"</formula>
    </cfRule>
  </conditionalFormatting>
  <conditionalFormatting sqref="G1401:G1403">
    <cfRule type="expression" dxfId="1759" priority="1760">
      <formula>#REF!="×"</formula>
    </cfRule>
  </conditionalFormatting>
  <conditionalFormatting sqref="G1404">
    <cfRule type="expression" dxfId="1758" priority="1759">
      <formula>#REF!="×"</formula>
    </cfRule>
  </conditionalFormatting>
  <conditionalFormatting sqref="G1405">
    <cfRule type="expression" dxfId="1757" priority="1758">
      <formula>#REF!="×"</formula>
    </cfRule>
  </conditionalFormatting>
  <conditionalFormatting sqref="G1406:G1407">
    <cfRule type="expression" dxfId="1756" priority="1757">
      <formula>#REF!="×"</formula>
    </cfRule>
  </conditionalFormatting>
  <conditionalFormatting sqref="G1408:G1409">
    <cfRule type="expression" dxfId="1755" priority="1756">
      <formula>#REF!="×"</formula>
    </cfRule>
  </conditionalFormatting>
  <conditionalFormatting sqref="G1410">
    <cfRule type="expression" dxfId="1754" priority="1755">
      <formula>#REF!="×"</formula>
    </cfRule>
  </conditionalFormatting>
  <conditionalFormatting sqref="G1412:G1413">
    <cfRule type="expression" dxfId="1753" priority="1754">
      <formula>#REF!="×"</formula>
    </cfRule>
  </conditionalFormatting>
  <conditionalFormatting sqref="G1411">
    <cfRule type="expression" dxfId="1752" priority="1753">
      <formula>#REF!="×"</formula>
    </cfRule>
  </conditionalFormatting>
  <conditionalFormatting sqref="G1414:G1416">
    <cfRule type="expression" dxfId="1751" priority="1752">
      <formula>#REF!="×"</formula>
    </cfRule>
  </conditionalFormatting>
  <conditionalFormatting sqref="G1417">
    <cfRule type="expression" dxfId="1750" priority="1751">
      <formula>#REF!="×"</formula>
    </cfRule>
  </conditionalFormatting>
  <conditionalFormatting sqref="G1418">
    <cfRule type="expression" dxfId="1749" priority="1750">
      <formula>#REF!="×"</formula>
    </cfRule>
  </conditionalFormatting>
  <conditionalFormatting sqref="G1419">
    <cfRule type="expression" dxfId="1748" priority="1749">
      <formula>#REF!="×"</formula>
    </cfRule>
  </conditionalFormatting>
  <conditionalFormatting sqref="G1420:G1422">
    <cfRule type="expression" dxfId="1747" priority="1748">
      <formula>#REF!="×"</formula>
    </cfRule>
  </conditionalFormatting>
  <conditionalFormatting sqref="G1423:G1425">
    <cfRule type="expression" dxfId="1746" priority="1747">
      <formula>#REF!="×"</formula>
    </cfRule>
  </conditionalFormatting>
  <conditionalFormatting sqref="G1426:G1428">
    <cfRule type="expression" dxfId="1745" priority="1746">
      <formula>#REF!="×"</formula>
    </cfRule>
  </conditionalFormatting>
  <conditionalFormatting sqref="G1429">
    <cfRule type="expression" dxfId="1744" priority="1745">
      <formula>#REF!="×"</formula>
    </cfRule>
  </conditionalFormatting>
  <conditionalFormatting sqref="G1430:G1431">
    <cfRule type="expression" dxfId="1743" priority="1744">
      <formula>#REF!="×"</formula>
    </cfRule>
  </conditionalFormatting>
  <conditionalFormatting sqref="G1439">
    <cfRule type="expression" dxfId="1742" priority="1743">
      <formula>#REF!="×"</formula>
    </cfRule>
  </conditionalFormatting>
  <conditionalFormatting sqref="G1432:G1433">
    <cfRule type="expression" dxfId="1741" priority="1742">
      <formula>#REF!="×"</formula>
    </cfRule>
  </conditionalFormatting>
  <conditionalFormatting sqref="G1434">
    <cfRule type="expression" dxfId="1740" priority="1741">
      <formula>#REF!="×"</formula>
    </cfRule>
  </conditionalFormatting>
  <conditionalFormatting sqref="G1435">
    <cfRule type="expression" dxfId="1739" priority="1740">
      <formula>#REF!="×"</formula>
    </cfRule>
  </conditionalFormatting>
  <conditionalFormatting sqref="G1436">
    <cfRule type="expression" dxfId="1738" priority="1739">
      <formula>#REF!="×"</formula>
    </cfRule>
  </conditionalFormatting>
  <conditionalFormatting sqref="G1437:G1438">
    <cfRule type="expression" dxfId="1737" priority="1738">
      <formula>#REF!="×"</formula>
    </cfRule>
  </conditionalFormatting>
  <conditionalFormatting sqref="G1440">
    <cfRule type="expression" dxfId="1736" priority="1737">
      <formula>#REF!="×"</formula>
    </cfRule>
  </conditionalFormatting>
  <conditionalFormatting sqref="G1441:G1444">
    <cfRule type="expression" dxfId="1735" priority="1736">
      <formula>#REF!="×"</formula>
    </cfRule>
  </conditionalFormatting>
  <conditionalFormatting sqref="G1445">
    <cfRule type="expression" dxfId="1734" priority="1735">
      <formula>#REF!="×"</formula>
    </cfRule>
  </conditionalFormatting>
  <conditionalFormatting sqref="G1446">
    <cfRule type="expression" dxfId="1733" priority="1734">
      <formula>#REF!="×"</formula>
    </cfRule>
  </conditionalFormatting>
  <conditionalFormatting sqref="G1447:G1450">
    <cfRule type="expression" dxfId="1732" priority="1733">
      <formula>#REF!="×"</formula>
    </cfRule>
  </conditionalFormatting>
  <conditionalFormatting sqref="G1447">
    <cfRule type="expression" dxfId="1731" priority="1732">
      <formula>#REF!="×"</formula>
    </cfRule>
  </conditionalFormatting>
  <conditionalFormatting sqref="G1448">
    <cfRule type="expression" dxfId="1730" priority="1731">
      <formula>#REF!="×"</formula>
    </cfRule>
  </conditionalFormatting>
  <conditionalFormatting sqref="G1449">
    <cfRule type="expression" dxfId="1729" priority="1730">
      <formula>#REF!="×"</formula>
    </cfRule>
  </conditionalFormatting>
  <conditionalFormatting sqref="G1450">
    <cfRule type="expression" dxfId="1728" priority="1729">
      <formula>#REF!="×"</formula>
    </cfRule>
  </conditionalFormatting>
  <conditionalFormatting sqref="G1451:G1482">
    <cfRule type="expression" dxfId="1727" priority="1728">
      <formula>#REF!="×"</formula>
    </cfRule>
  </conditionalFormatting>
  <conditionalFormatting sqref="G1461:G1478">
    <cfRule type="expression" dxfId="1726" priority="1727">
      <formula>#REF!="×"</formula>
    </cfRule>
  </conditionalFormatting>
  <conditionalFormatting sqref="G1451">
    <cfRule type="expression" dxfId="1725" priority="1726">
      <formula>#REF!="×"</formula>
    </cfRule>
  </conditionalFormatting>
  <conditionalFormatting sqref="G1479">
    <cfRule type="expression" dxfId="1724" priority="1725">
      <formula>#REF!="×"</formula>
    </cfRule>
  </conditionalFormatting>
  <conditionalFormatting sqref="G1480">
    <cfRule type="expression" dxfId="1723" priority="1724">
      <formula>#REF!="×"</formula>
    </cfRule>
  </conditionalFormatting>
  <conditionalFormatting sqref="G1481">
    <cfRule type="expression" dxfId="1722" priority="1723">
      <formula>#REF!="×"</formula>
    </cfRule>
  </conditionalFormatting>
  <conditionalFormatting sqref="G1482">
    <cfRule type="expression" dxfId="1721" priority="1722">
      <formula>#REF!="×"</formula>
    </cfRule>
  </conditionalFormatting>
  <conditionalFormatting sqref="M1480:M1482 L1365:M1365 L1323:M1323 L1314:M1320 L1301:M1306 L1295:M1299 L1247:M1256 L1229:M1233">
    <cfRule type="expression" dxfId="1720" priority="1721">
      <formula>#REF!="×"</formula>
    </cfRule>
  </conditionalFormatting>
  <conditionalFormatting sqref="I1272:K1273 K1288 K1219 K1248">
    <cfRule type="expression" dxfId="1719" priority="1720">
      <formula>#REF!="×"</formula>
    </cfRule>
  </conditionalFormatting>
  <conditionalFormatting sqref="L1218:M1221 L1272:M1274 L1310:M1310 M1309 L1330:M1331 L1287:M1288 M1275:M1286 L1238:M1242 M1237 L1266:M1267 M1294 M1300 L1351:M1354 L1308:M1308 L1292:M1292 M1453:M1455 M1243:M1246 M1289:M1291 M1332:M1349 L1451:M1452 L1426:M1432 M1222:M1223 L1236:M1236 M1234:M1235 L1258:M1261 M1257 M1262:M1265 M1324:M1327 M1356:M1363 L1383 M1366:M1379 L1388:M1388 M1384:M1386 L1392:M1395 M1389:M1391 L1412:M1413 M1396:M1400 L1419:M1421 M1416 M1423:M1425 M1433 M1445:M1446 M1225 M1408 M1410 M1418 M1437:M1438 M1441 M1382">
    <cfRule type="expression" dxfId="1718" priority="1719">
      <formula>#REF!="×"</formula>
    </cfRule>
  </conditionalFormatting>
  <conditionalFormatting sqref="L1268">
    <cfRule type="expression" dxfId="1717" priority="1718">
      <formula>#REF!="×"</formula>
    </cfRule>
  </conditionalFormatting>
  <conditionalFormatting sqref="I1268:J1268">
    <cfRule type="expression" dxfId="1716" priority="1717">
      <formula>#REF!="×"</formula>
    </cfRule>
  </conditionalFormatting>
  <conditionalFormatting sqref="K1268">
    <cfRule type="expression" dxfId="1715" priority="1716">
      <formula>#REF!="×"</formula>
    </cfRule>
  </conditionalFormatting>
  <conditionalFormatting sqref="L1269">
    <cfRule type="expression" dxfId="1714" priority="1715">
      <formula>#REF!="×"</formula>
    </cfRule>
  </conditionalFormatting>
  <conditionalFormatting sqref="I1269:J1269">
    <cfRule type="expression" dxfId="1713" priority="1714">
      <formula>#REF!="×"</formula>
    </cfRule>
  </conditionalFormatting>
  <conditionalFormatting sqref="K1269">
    <cfRule type="expression" dxfId="1712" priority="1713">
      <formula>#REF!="×"</formula>
    </cfRule>
  </conditionalFormatting>
  <conditionalFormatting sqref="L1270">
    <cfRule type="expression" dxfId="1711" priority="1712">
      <formula>#REF!="×"</formula>
    </cfRule>
  </conditionalFormatting>
  <conditionalFormatting sqref="I1270:J1270">
    <cfRule type="expression" dxfId="1710" priority="1711">
      <formula>#REF!="×"</formula>
    </cfRule>
  </conditionalFormatting>
  <conditionalFormatting sqref="K1270">
    <cfRule type="expression" dxfId="1709" priority="1710">
      <formula>#REF!="×"</formula>
    </cfRule>
  </conditionalFormatting>
  <conditionalFormatting sqref="L1271">
    <cfRule type="expression" dxfId="1708" priority="1709">
      <formula>#REF!="×"</formula>
    </cfRule>
  </conditionalFormatting>
  <conditionalFormatting sqref="I1271:J1271">
    <cfRule type="expression" dxfId="1707" priority="1708">
      <formula>#REF!="×"</formula>
    </cfRule>
  </conditionalFormatting>
  <conditionalFormatting sqref="K1271">
    <cfRule type="expression" dxfId="1706" priority="1707">
      <formula>#REF!="×"</formula>
    </cfRule>
  </conditionalFormatting>
  <conditionalFormatting sqref="L1456">
    <cfRule type="expression" dxfId="1705" priority="1706">
      <formula>#REF!="×"</formula>
    </cfRule>
  </conditionalFormatting>
  <conditionalFormatting sqref="I1456:J1456">
    <cfRule type="expression" dxfId="1704" priority="1705">
      <formula>#REF!="×"</formula>
    </cfRule>
  </conditionalFormatting>
  <conditionalFormatting sqref="K1456">
    <cfRule type="expression" dxfId="1703" priority="1704">
      <formula>#REF!="×"</formula>
    </cfRule>
  </conditionalFormatting>
  <conditionalFormatting sqref="L1457">
    <cfRule type="expression" dxfId="1702" priority="1703">
      <formula>#REF!="×"</formula>
    </cfRule>
  </conditionalFormatting>
  <conditionalFormatting sqref="I1457:J1457">
    <cfRule type="expression" dxfId="1701" priority="1702">
      <formula>#REF!="×"</formula>
    </cfRule>
  </conditionalFormatting>
  <conditionalFormatting sqref="K1457">
    <cfRule type="expression" dxfId="1700" priority="1701">
      <formula>#REF!="×"</formula>
    </cfRule>
  </conditionalFormatting>
  <conditionalFormatting sqref="L1458">
    <cfRule type="expression" dxfId="1699" priority="1700">
      <formula>#REF!="×"</formula>
    </cfRule>
  </conditionalFormatting>
  <conditionalFormatting sqref="I1458:J1458">
    <cfRule type="expression" dxfId="1698" priority="1699">
      <formula>#REF!="×"</formula>
    </cfRule>
  </conditionalFormatting>
  <conditionalFormatting sqref="K1458">
    <cfRule type="expression" dxfId="1697" priority="1698">
      <formula>#REF!="×"</formula>
    </cfRule>
  </conditionalFormatting>
  <conditionalFormatting sqref="L1459">
    <cfRule type="expression" dxfId="1696" priority="1697">
      <formula>#REF!="×"</formula>
    </cfRule>
  </conditionalFormatting>
  <conditionalFormatting sqref="I1459:J1459">
    <cfRule type="expression" dxfId="1695" priority="1696">
      <formula>#REF!="×"</formula>
    </cfRule>
  </conditionalFormatting>
  <conditionalFormatting sqref="K1459">
    <cfRule type="expression" dxfId="1694" priority="1695">
      <formula>#REF!="×"</formula>
    </cfRule>
  </conditionalFormatting>
  <conditionalFormatting sqref="L1460">
    <cfRule type="expression" dxfId="1693" priority="1694">
      <formula>#REF!="×"</formula>
    </cfRule>
  </conditionalFormatting>
  <conditionalFormatting sqref="I1460:J1460">
    <cfRule type="expression" dxfId="1692" priority="1693">
      <formula>#REF!="×"</formula>
    </cfRule>
  </conditionalFormatting>
  <conditionalFormatting sqref="K1460">
    <cfRule type="expression" dxfId="1691" priority="1692">
      <formula>#REF!="×"</formula>
    </cfRule>
  </conditionalFormatting>
  <conditionalFormatting sqref="L1461">
    <cfRule type="expression" dxfId="1690" priority="1691">
      <formula>#REF!="×"</formula>
    </cfRule>
  </conditionalFormatting>
  <conditionalFormatting sqref="I1461:J1461">
    <cfRule type="expression" dxfId="1689" priority="1690">
      <formula>#REF!="×"</formula>
    </cfRule>
  </conditionalFormatting>
  <conditionalFormatting sqref="K1461">
    <cfRule type="expression" dxfId="1688" priority="1689">
      <formula>#REF!="×"</formula>
    </cfRule>
  </conditionalFormatting>
  <conditionalFormatting sqref="L1462">
    <cfRule type="expression" dxfId="1687" priority="1688">
      <formula>#REF!="×"</formula>
    </cfRule>
  </conditionalFormatting>
  <conditionalFormatting sqref="I1462:J1462">
    <cfRule type="expression" dxfId="1686" priority="1687">
      <formula>#REF!="×"</formula>
    </cfRule>
  </conditionalFormatting>
  <conditionalFormatting sqref="K1462">
    <cfRule type="expression" dxfId="1685" priority="1686">
      <formula>#REF!="×"</formula>
    </cfRule>
  </conditionalFormatting>
  <conditionalFormatting sqref="L1463">
    <cfRule type="expression" dxfId="1684" priority="1685">
      <formula>#REF!="×"</formula>
    </cfRule>
  </conditionalFormatting>
  <conditionalFormatting sqref="I1463:J1463">
    <cfRule type="expression" dxfId="1683" priority="1684">
      <formula>#REF!="×"</formula>
    </cfRule>
  </conditionalFormatting>
  <conditionalFormatting sqref="K1463">
    <cfRule type="expression" dxfId="1682" priority="1683">
      <formula>#REF!="×"</formula>
    </cfRule>
  </conditionalFormatting>
  <conditionalFormatting sqref="L1464">
    <cfRule type="expression" dxfId="1681" priority="1682">
      <formula>#REF!="×"</formula>
    </cfRule>
  </conditionalFormatting>
  <conditionalFormatting sqref="I1464:J1464">
    <cfRule type="expression" dxfId="1680" priority="1681">
      <formula>#REF!="×"</formula>
    </cfRule>
  </conditionalFormatting>
  <conditionalFormatting sqref="K1464">
    <cfRule type="expression" dxfId="1679" priority="1680">
      <formula>#REF!="×"</formula>
    </cfRule>
  </conditionalFormatting>
  <conditionalFormatting sqref="L1465">
    <cfRule type="expression" dxfId="1678" priority="1679">
      <formula>#REF!="×"</formula>
    </cfRule>
  </conditionalFormatting>
  <conditionalFormatting sqref="I1465:J1465">
    <cfRule type="expression" dxfId="1677" priority="1678">
      <formula>#REF!="×"</formula>
    </cfRule>
  </conditionalFormatting>
  <conditionalFormatting sqref="K1465">
    <cfRule type="expression" dxfId="1676" priority="1677">
      <formula>#REF!="×"</formula>
    </cfRule>
  </conditionalFormatting>
  <conditionalFormatting sqref="L1466">
    <cfRule type="expression" dxfId="1675" priority="1676">
      <formula>#REF!="×"</formula>
    </cfRule>
  </conditionalFormatting>
  <conditionalFormatting sqref="I1466:J1466">
    <cfRule type="expression" dxfId="1674" priority="1675">
      <formula>#REF!="×"</formula>
    </cfRule>
  </conditionalFormatting>
  <conditionalFormatting sqref="K1466">
    <cfRule type="expression" dxfId="1673" priority="1674">
      <formula>#REF!="×"</formula>
    </cfRule>
  </conditionalFormatting>
  <conditionalFormatting sqref="L1467">
    <cfRule type="expression" dxfId="1672" priority="1673">
      <formula>#REF!="×"</formula>
    </cfRule>
  </conditionalFormatting>
  <conditionalFormatting sqref="I1467:J1467">
    <cfRule type="expression" dxfId="1671" priority="1672">
      <formula>#REF!="×"</formula>
    </cfRule>
  </conditionalFormatting>
  <conditionalFormatting sqref="K1467">
    <cfRule type="expression" dxfId="1670" priority="1671">
      <formula>#REF!="×"</formula>
    </cfRule>
  </conditionalFormatting>
  <conditionalFormatting sqref="L1468">
    <cfRule type="expression" dxfId="1669" priority="1670">
      <formula>#REF!="×"</formula>
    </cfRule>
  </conditionalFormatting>
  <conditionalFormatting sqref="I1468:J1468">
    <cfRule type="expression" dxfId="1668" priority="1669">
      <formula>#REF!="×"</formula>
    </cfRule>
  </conditionalFormatting>
  <conditionalFormatting sqref="K1468">
    <cfRule type="expression" dxfId="1667" priority="1668">
      <formula>#REF!="×"</formula>
    </cfRule>
  </conditionalFormatting>
  <conditionalFormatting sqref="L1469">
    <cfRule type="expression" dxfId="1666" priority="1667">
      <formula>#REF!="×"</formula>
    </cfRule>
  </conditionalFormatting>
  <conditionalFormatting sqref="I1469:J1469">
    <cfRule type="expression" dxfId="1665" priority="1666">
      <formula>#REF!="×"</formula>
    </cfRule>
  </conditionalFormatting>
  <conditionalFormatting sqref="K1469">
    <cfRule type="expression" dxfId="1664" priority="1665">
      <formula>#REF!="×"</formula>
    </cfRule>
  </conditionalFormatting>
  <conditionalFormatting sqref="L1470">
    <cfRule type="expression" dxfId="1663" priority="1664">
      <formula>#REF!="×"</formula>
    </cfRule>
  </conditionalFormatting>
  <conditionalFormatting sqref="I1470:J1470">
    <cfRule type="expression" dxfId="1662" priority="1663">
      <formula>#REF!="×"</formula>
    </cfRule>
  </conditionalFormatting>
  <conditionalFormatting sqref="K1470">
    <cfRule type="expression" dxfId="1661" priority="1662">
      <formula>#REF!="×"</formula>
    </cfRule>
  </conditionalFormatting>
  <conditionalFormatting sqref="L1471">
    <cfRule type="expression" dxfId="1660" priority="1661">
      <formula>#REF!="×"</formula>
    </cfRule>
  </conditionalFormatting>
  <conditionalFormatting sqref="I1471:J1471">
    <cfRule type="expression" dxfId="1659" priority="1660">
      <formula>#REF!="×"</formula>
    </cfRule>
  </conditionalFormatting>
  <conditionalFormatting sqref="K1471">
    <cfRule type="expression" dxfId="1658" priority="1659">
      <formula>#REF!="×"</formula>
    </cfRule>
  </conditionalFormatting>
  <conditionalFormatting sqref="L1472">
    <cfRule type="expression" dxfId="1657" priority="1658">
      <formula>#REF!="×"</formula>
    </cfRule>
  </conditionalFormatting>
  <conditionalFormatting sqref="I1472:J1472">
    <cfRule type="expression" dxfId="1656" priority="1657">
      <formula>#REF!="×"</formula>
    </cfRule>
  </conditionalFormatting>
  <conditionalFormatting sqref="K1472">
    <cfRule type="expression" dxfId="1655" priority="1656">
      <formula>#REF!="×"</formula>
    </cfRule>
  </conditionalFormatting>
  <conditionalFormatting sqref="L1473">
    <cfRule type="expression" dxfId="1654" priority="1655">
      <formula>#REF!="×"</formula>
    </cfRule>
  </conditionalFormatting>
  <conditionalFormatting sqref="I1473:J1473">
    <cfRule type="expression" dxfId="1653" priority="1654">
      <formula>#REF!="×"</formula>
    </cfRule>
  </conditionalFormatting>
  <conditionalFormatting sqref="K1473">
    <cfRule type="expression" dxfId="1652" priority="1653">
      <formula>#REF!="×"</formula>
    </cfRule>
  </conditionalFormatting>
  <conditionalFormatting sqref="L1474">
    <cfRule type="expression" dxfId="1651" priority="1652">
      <formula>#REF!="×"</formula>
    </cfRule>
  </conditionalFormatting>
  <conditionalFormatting sqref="I1474:J1474">
    <cfRule type="expression" dxfId="1650" priority="1651">
      <formula>#REF!="×"</formula>
    </cfRule>
  </conditionalFormatting>
  <conditionalFormatting sqref="K1474">
    <cfRule type="expression" dxfId="1649" priority="1650">
      <formula>#REF!="×"</formula>
    </cfRule>
  </conditionalFormatting>
  <conditionalFormatting sqref="L1475">
    <cfRule type="expression" dxfId="1648" priority="1649">
      <formula>#REF!="×"</formula>
    </cfRule>
  </conditionalFormatting>
  <conditionalFormatting sqref="I1475:J1475">
    <cfRule type="expression" dxfId="1647" priority="1648">
      <formula>#REF!="×"</formula>
    </cfRule>
  </conditionalFormatting>
  <conditionalFormatting sqref="K1475">
    <cfRule type="expression" dxfId="1646" priority="1647">
      <formula>#REF!="×"</formula>
    </cfRule>
  </conditionalFormatting>
  <conditionalFormatting sqref="L1476">
    <cfRule type="expression" dxfId="1645" priority="1646">
      <formula>#REF!="×"</formula>
    </cfRule>
  </conditionalFormatting>
  <conditionalFormatting sqref="I1476:J1476">
    <cfRule type="expression" dxfId="1644" priority="1645">
      <formula>#REF!="×"</formula>
    </cfRule>
  </conditionalFormatting>
  <conditionalFormatting sqref="K1476">
    <cfRule type="expression" dxfId="1643" priority="1644">
      <formula>#REF!="×"</formula>
    </cfRule>
  </conditionalFormatting>
  <conditionalFormatting sqref="I1302">
    <cfRule type="expression" dxfId="1642" priority="1643">
      <formula>#REF!="×"</formula>
    </cfRule>
  </conditionalFormatting>
  <conditionalFormatting sqref="K1302">
    <cfRule type="expression" dxfId="1641" priority="1642">
      <formula>#REF!="×"</formula>
    </cfRule>
  </conditionalFormatting>
  <conditionalFormatting sqref="J1302">
    <cfRule type="expression" dxfId="1640" priority="1641">
      <formula>#REF!="×"</formula>
    </cfRule>
  </conditionalFormatting>
  <conditionalFormatting sqref="I1274:J1274">
    <cfRule type="expression" dxfId="1639" priority="1640">
      <formula>#REF!="×"</formula>
    </cfRule>
  </conditionalFormatting>
  <conditionalFormatting sqref="K1274">
    <cfRule type="expression" dxfId="1638" priority="1639">
      <formula>#REF!="×"</formula>
    </cfRule>
  </conditionalFormatting>
  <conditionalFormatting sqref="K1275:L1275">
    <cfRule type="expression" dxfId="1637" priority="1638">
      <formula>#REF!="×"</formula>
    </cfRule>
  </conditionalFormatting>
  <conditionalFormatting sqref="I1275:J1275">
    <cfRule type="expression" dxfId="1636" priority="1637">
      <formula>#REF!="×"</formula>
    </cfRule>
  </conditionalFormatting>
  <conditionalFormatting sqref="K1276:L1276">
    <cfRule type="expression" dxfId="1635" priority="1636">
      <formula>#REF!="×"</formula>
    </cfRule>
  </conditionalFormatting>
  <conditionalFormatting sqref="I1276:J1276">
    <cfRule type="expression" dxfId="1634" priority="1635">
      <formula>#REF!="×"</formula>
    </cfRule>
  </conditionalFormatting>
  <conditionalFormatting sqref="K1309:L1309">
    <cfRule type="expression" dxfId="1633" priority="1634">
      <formula>#REF!="×"</formula>
    </cfRule>
  </conditionalFormatting>
  <conditionalFormatting sqref="I1309:J1309">
    <cfRule type="expression" dxfId="1632" priority="1633">
      <formula>#REF!="×"</formula>
    </cfRule>
  </conditionalFormatting>
  <conditionalFormatting sqref="K1323">
    <cfRule type="expression" dxfId="1631" priority="1632">
      <formula>#REF!="×"</formula>
    </cfRule>
  </conditionalFormatting>
  <conditionalFormatting sqref="I1323">
    <cfRule type="expression" dxfId="1630" priority="1631">
      <formula>#REF!="×"</formula>
    </cfRule>
  </conditionalFormatting>
  <conditionalFormatting sqref="J1323">
    <cfRule type="expression" dxfId="1629" priority="1630">
      <formula>#REF!="×"</formula>
    </cfRule>
  </conditionalFormatting>
  <conditionalFormatting sqref="K1328">
    <cfRule type="expression" dxfId="1628" priority="1629">
      <formula>#REF!="×"</formula>
    </cfRule>
  </conditionalFormatting>
  <conditionalFormatting sqref="I1328:J1328">
    <cfRule type="expression" dxfId="1627" priority="1628">
      <formula>#REF!="×"</formula>
    </cfRule>
  </conditionalFormatting>
  <conditionalFormatting sqref="L1328">
    <cfRule type="expression" dxfId="1626" priority="1627">
      <formula>#REF!="×"</formula>
    </cfRule>
  </conditionalFormatting>
  <conditionalFormatting sqref="K1329">
    <cfRule type="expression" dxfId="1625" priority="1626">
      <formula>#REF!="×"</formula>
    </cfRule>
  </conditionalFormatting>
  <conditionalFormatting sqref="I1329:J1329">
    <cfRule type="expression" dxfId="1624" priority="1625">
      <formula>#REF!="×"</formula>
    </cfRule>
  </conditionalFormatting>
  <conditionalFormatting sqref="L1329">
    <cfRule type="expression" dxfId="1623" priority="1624">
      <formula>#REF!="×"</formula>
    </cfRule>
  </conditionalFormatting>
  <conditionalFormatting sqref="I1308:K1308">
    <cfRule type="expression" dxfId="1622" priority="1623">
      <formula>#REF!="×"</formula>
    </cfRule>
  </conditionalFormatting>
  <conditionalFormatting sqref="I1286:J1286">
    <cfRule type="expression" dxfId="1621" priority="1622">
      <formula>#REF!="×"</formula>
    </cfRule>
  </conditionalFormatting>
  <conditionalFormatting sqref="K1286:L1286">
    <cfRule type="expression" dxfId="1620" priority="1621">
      <formula>#REF!="×"</formula>
    </cfRule>
  </conditionalFormatting>
  <conditionalFormatting sqref="K1277:L1279">
    <cfRule type="expression" dxfId="1619" priority="1620">
      <formula>#REF!="×"</formula>
    </cfRule>
  </conditionalFormatting>
  <conditionalFormatting sqref="I1277:J1277">
    <cfRule type="expression" dxfId="1618" priority="1619">
      <formula>#REF!="×"</formula>
    </cfRule>
  </conditionalFormatting>
  <conditionalFormatting sqref="I1279:J1279">
    <cfRule type="expression" dxfId="1617" priority="1618">
      <formula>#REF!="×"</formula>
    </cfRule>
  </conditionalFormatting>
  <conditionalFormatting sqref="I1278:J1278">
    <cfRule type="expression" dxfId="1616" priority="1617">
      <formula>#REF!="×"</formula>
    </cfRule>
  </conditionalFormatting>
  <conditionalFormatting sqref="K1280:L1282">
    <cfRule type="expression" dxfId="1615" priority="1616">
      <formula>#REF!="×"</formula>
    </cfRule>
  </conditionalFormatting>
  <conditionalFormatting sqref="I1280:J1280">
    <cfRule type="expression" dxfId="1614" priority="1615">
      <formula>#REF!="×"</formula>
    </cfRule>
  </conditionalFormatting>
  <conditionalFormatting sqref="I1282:J1282">
    <cfRule type="expression" dxfId="1613" priority="1614">
      <formula>#REF!="×"</formula>
    </cfRule>
  </conditionalFormatting>
  <conditionalFormatting sqref="I1281:J1281">
    <cfRule type="expression" dxfId="1612" priority="1613">
      <formula>#REF!="×"</formula>
    </cfRule>
  </conditionalFormatting>
  <conditionalFormatting sqref="K1283:L1283">
    <cfRule type="expression" dxfId="1611" priority="1612">
      <formula>#REF!="×"</formula>
    </cfRule>
  </conditionalFormatting>
  <conditionalFormatting sqref="I1283:J1283">
    <cfRule type="expression" dxfId="1610" priority="1611">
      <formula>#REF!="×"</formula>
    </cfRule>
  </conditionalFormatting>
  <conditionalFormatting sqref="K1284:L1284">
    <cfRule type="expression" dxfId="1609" priority="1610">
      <formula>#REF!="×"</formula>
    </cfRule>
  </conditionalFormatting>
  <conditionalFormatting sqref="I1284:J1284">
    <cfRule type="expression" dxfId="1608" priority="1609">
      <formula>#REF!="×"</formula>
    </cfRule>
  </conditionalFormatting>
  <conditionalFormatting sqref="I1285">
    <cfRule type="expression" dxfId="1607" priority="1608">
      <formula>#REF!="×"</formula>
    </cfRule>
  </conditionalFormatting>
  <conditionalFormatting sqref="J1285">
    <cfRule type="expression" dxfId="1606" priority="1607">
      <formula>#REF!="×"</formula>
    </cfRule>
  </conditionalFormatting>
  <conditionalFormatting sqref="K1285:L1285">
    <cfRule type="expression" dxfId="1605" priority="1606">
      <formula>#REF!="×"</formula>
    </cfRule>
  </conditionalFormatting>
  <conditionalFormatting sqref="I1237:J1237">
    <cfRule type="expression" dxfId="1604" priority="1605">
      <formula>#REF!="×"</formula>
    </cfRule>
  </conditionalFormatting>
  <conditionalFormatting sqref="K1237">
    <cfRule type="expression" dxfId="1603" priority="1604">
      <formula>#REF!="×"</formula>
    </cfRule>
  </conditionalFormatting>
  <conditionalFormatting sqref="L1237">
    <cfRule type="expression" dxfId="1602" priority="1603">
      <formula>#REF!="×"</formula>
    </cfRule>
  </conditionalFormatting>
  <conditionalFormatting sqref="K1263">
    <cfRule type="expression" dxfId="1601" priority="1602">
      <formula>#REF!="×"</formula>
    </cfRule>
  </conditionalFormatting>
  <conditionalFormatting sqref="I1263:J1263">
    <cfRule type="expression" dxfId="1600" priority="1601">
      <formula>#REF!="×"</formula>
    </cfRule>
  </conditionalFormatting>
  <conditionalFormatting sqref="L1263">
    <cfRule type="expression" dxfId="1599" priority="1600">
      <formula>#REF!="×"</formula>
    </cfRule>
  </conditionalFormatting>
  <conditionalFormatting sqref="K1262">
    <cfRule type="expression" dxfId="1598" priority="1599">
      <formula>#REF!="×"</formula>
    </cfRule>
  </conditionalFormatting>
  <conditionalFormatting sqref="I1262:J1262">
    <cfRule type="expression" dxfId="1597" priority="1598">
      <formula>#REF!="×"</formula>
    </cfRule>
  </conditionalFormatting>
  <conditionalFormatting sqref="L1262">
    <cfRule type="expression" dxfId="1596" priority="1597">
      <formula>#REF!="×"</formula>
    </cfRule>
  </conditionalFormatting>
  <conditionalFormatting sqref="K1264">
    <cfRule type="expression" dxfId="1595" priority="1596">
      <formula>#REF!="×"</formula>
    </cfRule>
  </conditionalFormatting>
  <conditionalFormatting sqref="I1264:J1264">
    <cfRule type="expression" dxfId="1594" priority="1595">
      <formula>#REF!="×"</formula>
    </cfRule>
  </conditionalFormatting>
  <conditionalFormatting sqref="L1264">
    <cfRule type="expression" dxfId="1593" priority="1594">
      <formula>#REF!="×"</formula>
    </cfRule>
  </conditionalFormatting>
  <conditionalFormatting sqref="I1299">
    <cfRule type="expression" dxfId="1592" priority="1593">
      <formula>#REF!="×"</formula>
    </cfRule>
  </conditionalFormatting>
  <conditionalFormatting sqref="K1299">
    <cfRule type="expression" dxfId="1591" priority="1592">
      <formula>#REF!="×"</formula>
    </cfRule>
  </conditionalFormatting>
  <conditionalFormatting sqref="J1299">
    <cfRule type="expression" dxfId="1590" priority="1591">
      <formula>#REF!="×"</formula>
    </cfRule>
  </conditionalFormatting>
  <conditionalFormatting sqref="I1311">
    <cfRule type="expression" dxfId="1589" priority="1590">
      <formula>#REF!="×"</formula>
    </cfRule>
  </conditionalFormatting>
  <conditionalFormatting sqref="J1311">
    <cfRule type="expression" dxfId="1588" priority="1589">
      <formula>#REF!="×"</formula>
    </cfRule>
  </conditionalFormatting>
  <conditionalFormatting sqref="K1311:L1311">
    <cfRule type="expression" dxfId="1587" priority="1588">
      <formula>#REF!="×"</formula>
    </cfRule>
  </conditionalFormatting>
  <conditionalFormatting sqref="I1312">
    <cfRule type="expression" dxfId="1586" priority="1587">
      <formula>#REF!="×"</formula>
    </cfRule>
  </conditionalFormatting>
  <conditionalFormatting sqref="J1312">
    <cfRule type="expression" dxfId="1585" priority="1586">
      <formula>#REF!="×"</formula>
    </cfRule>
  </conditionalFormatting>
  <conditionalFormatting sqref="K1312:L1312">
    <cfRule type="expression" dxfId="1584" priority="1585">
      <formula>#REF!="×"</formula>
    </cfRule>
  </conditionalFormatting>
  <conditionalFormatting sqref="I1313">
    <cfRule type="expression" dxfId="1583" priority="1584">
      <formula>#REF!="×"</formula>
    </cfRule>
  </conditionalFormatting>
  <conditionalFormatting sqref="J1313">
    <cfRule type="expression" dxfId="1582" priority="1583">
      <formula>#REF!="×"</formula>
    </cfRule>
  </conditionalFormatting>
  <conditionalFormatting sqref="K1313:L1313">
    <cfRule type="expression" dxfId="1581" priority="1582">
      <formula>#REF!="×"</formula>
    </cfRule>
  </conditionalFormatting>
  <conditionalFormatting sqref="I1314:J1314">
    <cfRule type="expression" dxfId="1580" priority="1581">
      <formula>#REF!="×"</formula>
    </cfRule>
  </conditionalFormatting>
  <conditionalFormatting sqref="K1314">
    <cfRule type="expression" dxfId="1579" priority="1580">
      <formula>#REF!="×"</formula>
    </cfRule>
  </conditionalFormatting>
  <conditionalFormatting sqref="I1315:J1315">
    <cfRule type="expression" dxfId="1578" priority="1579">
      <formula>#REF!="×"</formula>
    </cfRule>
  </conditionalFormatting>
  <conditionalFormatting sqref="K1315">
    <cfRule type="expression" dxfId="1577" priority="1578">
      <formula>#REF!="×"</formula>
    </cfRule>
  </conditionalFormatting>
  <conditionalFormatting sqref="I1316:J1316">
    <cfRule type="expression" dxfId="1576" priority="1577">
      <formula>#REF!="×"</formula>
    </cfRule>
  </conditionalFormatting>
  <conditionalFormatting sqref="K1316">
    <cfRule type="expression" dxfId="1575" priority="1576">
      <formula>#REF!="×"</formula>
    </cfRule>
  </conditionalFormatting>
  <conditionalFormatting sqref="I1317:J1317">
    <cfRule type="expression" dxfId="1574" priority="1575">
      <formula>#REF!="×"</formula>
    </cfRule>
  </conditionalFormatting>
  <conditionalFormatting sqref="K1317">
    <cfRule type="expression" dxfId="1573" priority="1574">
      <formula>#REF!="×"</formula>
    </cfRule>
  </conditionalFormatting>
  <conditionalFormatting sqref="I1318:J1318">
    <cfRule type="expression" dxfId="1572" priority="1573">
      <formula>#REF!="×"</formula>
    </cfRule>
  </conditionalFormatting>
  <conditionalFormatting sqref="K1318">
    <cfRule type="expression" dxfId="1571" priority="1572">
      <formula>#REF!="×"</formula>
    </cfRule>
  </conditionalFormatting>
  <conditionalFormatting sqref="I1319:J1319">
    <cfRule type="expression" dxfId="1570" priority="1571">
      <formula>#REF!="×"</formula>
    </cfRule>
  </conditionalFormatting>
  <conditionalFormatting sqref="K1319">
    <cfRule type="expression" dxfId="1569" priority="1570">
      <formula>#REF!="×"</formula>
    </cfRule>
  </conditionalFormatting>
  <conditionalFormatting sqref="I1320:J1320">
    <cfRule type="expression" dxfId="1568" priority="1569">
      <formula>#REF!="×"</formula>
    </cfRule>
  </conditionalFormatting>
  <conditionalFormatting sqref="K1320">
    <cfRule type="expression" dxfId="1567" priority="1568">
      <formula>#REF!="×"</formula>
    </cfRule>
  </conditionalFormatting>
  <conditionalFormatting sqref="I1322">
    <cfRule type="expression" dxfId="1566" priority="1567">
      <formula>#REF!="×"</formula>
    </cfRule>
  </conditionalFormatting>
  <conditionalFormatting sqref="J1322">
    <cfRule type="expression" dxfId="1565" priority="1566">
      <formula>#REF!="×"</formula>
    </cfRule>
  </conditionalFormatting>
  <conditionalFormatting sqref="K1322">
    <cfRule type="expression" dxfId="1564" priority="1565">
      <formula>#REF!="×"</formula>
    </cfRule>
  </conditionalFormatting>
  <conditionalFormatting sqref="I1321:J1321">
    <cfRule type="expression" dxfId="1563" priority="1564">
      <formula>#REF!="×"</formula>
    </cfRule>
  </conditionalFormatting>
  <conditionalFormatting sqref="K1321">
    <cfRule type="expression" dxfId="1562" priority="1563">
      <formula>#REF!="×"</formula>
    </cfRule>
  </conditionalFormatting>
  <conditionalFormatting sqref="L1321">
    <cfRule type="expression" dxfId="1561" priority="1562">
      <formula>#REF!="×"</formula>
    </cfRule>
  </conditionalFormatting>
  <conditionalFormatting sqref="L1322">
    <cfRule type="expression" dxfId="1560" priority="1561">
      <formula>#REF!="×"</formula>
    </cfRule>
  </conditionalFormatting>
  <conditionalFormatting sqref="I1330:J1330">
    <cfRule type="expression" dxfId="1559" priority="1560">
      <formula>#REF!="×"</formula>
    </cfRule>
  </conditionalFormatting>
  <conditionalFormatting sqref="K1330">
    <cfRule type="expression" dxfId="1558" priority="1559">
      <formula>#REF!="×"</formula>
    </cfRule>
  </conditionalFormatting>
  <conditionalFormatting sqref="I1331:K1331">
    <cfRule type="expression" dxfId="1557" priority="1558">
      <formula>#REF!="×"</formula>
    </cfRule>
  </conditionalFormatting>
  <conditionalFormatting sqref="I1295:K1295">
    <cfRule type="expression" dxfId="1556" priority="1557">
      <formula>#REF!="×"</formula>
    </cfRule>
  </conditionalFormatting>
  <conditionalFormatting sqref="K1294">
    <cfRule type="expression" dxfId="1555" priority="1556">
      <formula>#REF!="×"</formula>
    </cfRule>
  </conditionalFormatting>
  <conditionalFormatting sqref="I1294:J1294">
    <cfRule type="expression" dxfId="1554" priority="1555">
      <formula>#REF!="×"</formula>
    </cfRule>
  </conditionalFormatting>
  <conditionalFormatting sqref="L1294">
    <cfRule type="expression" dxfId="1553" priority="1554">
      <formula>#REF!="×"</formula>
    </cfRule>
  </conditionalFormatting>
  <conditionalFormatting sqref="K1296">
    <cfRule type="expression" dxfId="1552" priority="1553">
      <formula>#REF!="×"</formula>
    </cfRule>
  </conditionalFormatting>
  <conditionalFormatting sqref="I1296:J1296">
    <cfRule type="expression" dxfId="1551" priority="1552">
      <formula>#REF!="×"</formula>
    </cfRule>
  </conditionalFormatting>
  <conditionalFormatting sqref="I1297:J1297">
    <cfRule type="expression" dxfId="1550" priority="1551">
      <formula>#REF!="×"</formula>
    </cfRule>
  </conditionalFormatting>
  <conditionalFormatting sqref="K1297">
    <cfRule type="expression" dxfId="1549" priority="1550">
      <formula>#REF!="×"</formula>
    </cfRule>
  </conditionalFormatting>
  <conditionalFormatting sqref="I1298">
    <cfRule type="expression" dxfId="1548" priority="1549">
      <formula>#REF!="×"</formula>
    </cfRule>
  </conditionalFormatting>
  <conditionalFormatting sqref="K1298">
    <cfRule type="expression" dxfId="1547" priority="1548">
      <formula>#REF!="×"</formula>
    </cfRule>
  </conditionalFormatting>
  <conditionalFormatting sqref="J1298">
    <cfRule type="expression" dxfId="1546" priority="1547">
      <formula>#REF!="×"</formula>
    </cfRule>
  </conditionalFormatting>
  <conditionalFormatting sqref="I1300">
    <cfRule type="expression" dxfId="1545" priority="1546">
      <formula>#REF!="×"</formula>
    </cfRule>
  </conditionalFormatting>
  <conditionalFormatting sqref="K1300">
    <cfRule type="expression" dxfId="1544" priority="1545">
      <formula>#REF!="×"</formula>
    </cfRule>
  </conditionalFormatting>
  <conditionalFormatting sqref="J1300">
    <cfRule type="expression" dxfId="1543" priority="1544">
      <formula>#REF!="×"</formula>
    </cfRule>
  </conditionalFormatting>
  <conditionalFormatting sqref="L1300">
    <cfRule type="expression" dxfId="1542" priority="1543">
      <formula>#REF!="×"</formula>
    </cfRule>
  </conditionalFormatting>
  <conditionalFormatting sqref="K1310">
    <cfRule type="expression" dxfId="1541" priority="1542">
      <formula>#REF!="×"</formula>
    </cfRule>
  </conditionalFormatting>
  <conditionalFormatting sqref="I1310:J1310">
    <cfRule type="expression" dxfId="1540" priority="1541">
      <formula>#REF!="×"</formula>
    </cfRule>
  </conditionalFormatting>
  <conditionalFormatting sqref="I1451:K1451">
    <cfRule type="expression" dxfId="1539" priority="1540">
      <formula>#REF!="×"</formula>
    </cfRule>
  </conditionalFormatting>
  <conditionalFormatting sqref="I1452:K1452">
    <cfRule type="expression" dxfId="1538" priority="1539">
      <formula>#REF!="×"</formula>
    </cfRule>
  </conditionalFormatting>
  <conditionalFormatting sqref="L1350">
    <cfRule type="expression" dxfId="1537" priority="1538">
      <formula>#REF!="×"</formula>
    </cfRule>
  </conditionalFormatting>
  <conditionalFormatting sqref="K1350">
    <cfRule type="expression" dxfId="1536" priority="1537">
      <formula>#REF!="×"</formula>
    </cfRule>
  </conditionalFormatting>
  <conditionalFormatting sqref="I1350:J1350">
    <cfRule type="expression" dxfId="1535" priority="1536">
      <formula>#REF!="×"</formula>
    </cfRule>
  </conditionalFormatting>
  <conditionalFormatting sqref="K1355:L1355">
    <cfRule type="expression" dxfId="1534" priority="1535">
      <formula>#REF!="×"</formula>
    </cfRule>
  </conditionalFormatting>
  <conditionalFormatting sqref="I1355:J1355">
    <cfRule type="expression" dxfId="1533" priority="1534">
      <formula>#REF!="×"</formula>
    </cfRule>
  </conditionalFormatting>
  <conditionalFormatting sqref="L1477">
    <cfRule type="expression" dxfId="1532" priority="1533">
      <formula>#REF!="×"</formula>
    </cfRule>
  </conditionalFormatting>
  <conditionalFormatting sqref="I1477:K1477">
    <cfRule type="expression" dxfId="1531" priority="1532">
      <formula>#REF!="×"</formula>
    </cfRule>
  </conditionalFormatting>
  <conditionalFormatting sqref="I1293">
    <cfRule type="expression" dxfId="1530" priority="1531">
      <formula>#REF!="×"</formula>
    </cfRule>
  </conditionalFormatting>
  <conditionalFormatting sqref="K1293">
    <cfRule type="expression" dxfId="1529" priority="1530">
      <formula>#REF!="×"</formula>
    </cfRule>
  </conditionalFormatting>
  <conditionalFormatting sqref="J1293">
    <cfRule type="expression" dxfId="1528" priority="1529">
      <formula>#REF!="×"</formula>
    </cfRule>
  </conditionalFormatting>
  <conditionalFormatting sqref="L1293">
    <cfRule type="expression" dxfId="1527" priority="1528">
      <formula>#REF!="×"</formula>
    </cfRule>
  </conditionalFormatting>
  <conditionalFormatting sqref="I1307:K1307">
    <cfRule type="expression" dxfId="1526" priority="1527">
      <formula>#REF!="×"</formula>
    </cfRule>
  </conditionalFormatting>
  <conditionalFormatting sqref="L1307">
    <cfRule type="expression" dxfId="1525" priority="1526">
      <formula>#REF!="×"</formula>
    </cfRule>
  </conditionalFormatting>
  <conditionalFormatting sqref="I1291:K1291">
    <cfRule type="expression" dxfId="1524" priority="1525">
      <formula>#REF!="×"</formula>
    </cfRule>
  </conditionalFormatting>
  <conditionalFormatting sqref="L1291">
    <cfRule type="expression" dxfId="1523" priority="1524">
      <formula>#REF!="×"</formula>
    </cfRule>
  </conditionalFormatting>
  <conditionalFormatting sqref="K1256">
    <cfRule type="expression" dxfId="1522" priority="1523">
      <formula>#REF!="×"</formula>
    </cfRule>
  </conditionalFormatting>
  <conditionalFormatting sqref="I1256:J1256">
    <cfRule type="expression" dxfId="1521" priority="1522">
      <formula>#REF!="×"</formula>
    </cfRule>
  </conditionalFormatting>
  <conditionalFormatting sqref="I1303:K1303">
    <cfRule type="expression" dxfId="1520" priority="1521">
      <formula>#REF!="×"</formula>
    </cfRule>
  </conditionalFormatting>
  <conditionalFormatting sqref="I1304">
    <cfRule type="expression" dxfId="1519" priority="1520">
      <formula>#REF!="×"</formula>
    </cfRule>
  </conditionalFormatting>
  <conditionalFormatting sqref="K1304">
    <cfRule type="expression" dxfId="1518" priority="1519">
      <formula>#REF!="×"</formula>
    </cfRule>
  </conditionalFormatting>
  <conditionalFormatting sqref="J1304">
    <cfRule type="expression" dxfId="1517" priority="1518">
      <formula>#REF!="×"</formula>
    </cfRule>
  </conditionalFormatting>
  <conditionalFormatting sqref="I1305">
    <cfRule type="expression" dxfId="1516" priority="1517">
      <formula>#REF!="×"</formula>
    </cfRule>
  </conditionalFormatting>
  <conditionalFormatting sqref="K1305">
    <cfRule type="expression" dxfId="1515" priority="1516">
      <formula>#REF!="×"</formula>
    </cfRule>
  </conditionalFormatting>
  <conditionalFormatting sqref="J1305">
    <cfRule type="expression" dxfId="1514" priority="1515">
      <formula>#REF!="×"</formula>
    </cfRule>
  </conditionalFormatting>
  <conditionalFormatting sqref="I1306">
    <cfRule type="expression" dxfId="1513" priority="1514">
      <formula>#REF!="×"</formula>
    </cfRule>
  </conditionalFormatting>
  <conditionalFormatting sqref="K1306">
    <cfRule type="expression" dxfId="1512" priority="1513">
      <formula>#REF!="×"</formula>
    </cfRule>
  </conditionalFormatting>
  <conditionalFormatting sqref="J1306">
    <cfRule type="expression" dxfId="1511" priority="1512">
      <formula>#REF!="×"</formula>
    </cfRule>
  </conditionalFormatting>
  <conditionalFormatting sqref="I1453:K1453">
    <cfRule type="expression" dxfId="1510" priority="1511">
      <formula>#REF!="×"</formula>
    </cfRule>
  </conditionalFormatting>
  <conditionalFormatting sqref="L1453:L1455">
    <cfRule type="expression" dxfId="1509" priority="1510">
      <formula>#REF!="×"</formula>
    </cfRule>
  </conditionalFormatting>
  <conditionalFormatting sqref="I1454:J1454">
    <cfRule type="expression" dxfId="1508" priority="1509">
      <formula>#REF!="×"</formula>
    </cfRule>
  </conditionalFormatting>
  <conditionalFormatting sqref="K1454">
    <cfRule type="expression" dxfId="1507" priority="1508">
      <formula>#REF!="×"</formula>
    </cfRule>
  </conditionalFormatting>
  <conditionalFormatting sqref="I1455:J1455">
    <cfRule type="expression" dxfId="1506" priority="1507">
      <formula>#REF!="×"</formula>
    </cfRule>
  </conditionalFormatting>
  <conditionalFormatting sqref="K1455">
    <cfRule type="expression" dxfId="1505" priority="1506">
      <formula>#REF!="×"</formula>
    </cfRule>
  </conditionalFormatting>
  <conditionalFormatting sqref="I1332">
    <cfRule type="expression" dxfId="1504" priority="1505">
      <formula>#REF!="×"</formula>
    </cfRule>
  </conditionalFormatting>
  <conditionalFormatting sqref="K1332">
    <cfRule type="expression" dxfId="1503" priority="1504">
      <formula>#REF!="×"</formula>
    </cfRule>
  </conditionalFormatting>
  <conditionalFormatting sqref="J1332">
    <cfRule type="expression" dxfId="1502" priority="1503">
      <formula>#REF!="×"</formula>
    </cfRule>
  </conditionalFormatting>
  <conditionalFormatting sqref="L1332">
    <cfRule type="expression" dxfId="1501" priority="1502">
      <formula>#REF!="×"</formula>
    </cfRule>
  </conditionalFormatting>
  <conditionalFormatting sqref="L1343">
    <cfRule type="expression" dxfId="1500" priority="1501">
      <formula>#REF!="×"</formula>
    </cfRule>
  </conditionalFormatting>
  <conditionalFormatting sqref="I1343">
    <cfRule type="expression" dxfId="1499" priority="1500">
      <formula>#REF!="×"</formula>
    </cfRule>
  </conditionalFormatting>
  <conditionalFormatting sqref="K1343">
    <cfRule type="expression" dxfId="1498" priority="1499">
      <formula>#REF!="×"</formula>
    </cfRule>
  </conditionalFormatting>
  <conditionalFormatting sqref="J1343">
    <cfRule type="expression" dxfId="1497" priority="1498">
      <formula>#REF!="×"</formula>
    </cfRule>
  </conditionalFormatting>
  <conditionalFormatting sqref="L1344">
    <cfRule type="expression" dxfId="1496" priority="1497">
      <formula>#REF!="×"</formula>
    </cfRule>
  </conditionalFormatting>
  <conditionalFormatting sqref="I1344">
    <cfRule type="expression" dxfId="1495" priority="1496">
      <formula>#REF!="×"</formula>
    </cfRule>
  </conditionalFormatting>
  <conditionalFormatting sqref="K1344">
    <cfRule type="expression" dxfId="1494" priority="1495">
      <formula>#REF!="×"</formula>
    </cfRule>
  </conditionalFormatting>
  <conditionalFormatting sqref="J1344">
    <cfRule type="expression" dxfId="1493" priority="1494">
      <formula>#REF!="×"</formula>
    </cfRule>
  </conditionalFormatting>
  <conditionalFormatting sqref="L1348">
    <cfRule type="expression" dxfId="1492" priority="1493">
      <formula>#REF!="×"</formula>
    </cfRule>
  </conditionalFormatting>
  <conditionalFormatting sqref="I1348">
    <cfRule type="expression" dxfId="1491" priority="1492">
      <formula>#REF!="×"</formula>
    </cfRule>
  </conditionalFormatting>
  <conditionalFormatting sqref="K1348">
    <cfRule type="expression" dxfId="1490" priority="1491">
      <formula>#REF!="×"</formula>
    </cfRule>
  </conditionalFormatting>
  <conditionalFormatting sqref="J1348">
    <cfRule type="expression" dxfId="1489" priority="1490">
      <formula>#REF!="×"</formula>
    </cfRule>
  </conditionalFormatting>
  <conditionalFormatting sqref="L1349">
    <cfRule type="expression" dxfId="1488" priority="1489">
      <formula>#REF!="×"</formula>
    </cfRule>
  </conditionalFormatting>
  <conditionalFormatting sqref="I1349">
    <cfRule type="expression" dxfId="1487" priority="1488">
      <formula>#REF!="×"</formula>
    </cfRule>
  </conditionalFormatting>
  <conditionalFormatting sqref="K1349">
    <cfRule type="expression" dxfId="1486" priority="1487">
      <formula>#REF!="×"</formula>
    </cfRule>
  </conditionalFormatting>
  <conditionalFormatting sqref="J1349">
    <cfRule type="expression" dxfId="1485" priority="1486">
      <formula>#REF!="×"</formula>
    </cfRule>
  </conditionalFormatting>
  <conditionalFormatting sqref="L1243">
    <cfRule type="expression" dxfId="1484" priority="1485">
      <formula>#REF!="×"</formula>
    </cfRule>
  </conditionalFormatting>
  <conditionalFormatting sqref="K1243">
    <cfRule type="expression" dxfId="1483" priority="1484">
      <formula>#REF!="×"</formula>
    </cfRule>
  </conditionalFormatting>
  <conditionalFormatting sqref="I1243:J1243">
    <cfRule type="expression" dxfId="1482" priority="1483">
      <formula>#REF!="×"</formula>
    </cfRule>
  </conditionalFormatting>
  <conditionalFormatting sqref="L1244">
    <cfRule type="expression" dxfId="1481" priority="1482">
      <formula>#REF!="×"</formula>
    </cfRule>
  </conditionalFormatting>
  <conditionalFormatting sqref="K1244">
    <cfRule type="expression" dxfId="1480" priority="1481">
      <formula>#REF!="×"</formula>
    </cfRule>
  </conditionalFormatting>
  <conditionalFormatting sqref="I1244:J1244">
    <cfRule type="expression" dxfId="1479" priority="1480">
      <formula>#REF!="×"</formula>
    </cfRule>
  </conditionalFormatting>
  <conditionalFormatting sqref="L1245">
    <cfRule type="expression" dxfId="1478" priority="1479">
      <formula>#REF!="×"</formula>
    </cfRule>
  </conditionalFormatting>
  <conditionalFormatting sqref="K1245">
    <cfRule type="expression" dxfId="1477" priority="1478">
      <formula>#REF!="×"</formula>
    </cfRule>
  </conditionalFormatting>
  <conditionalFormatting sqref="I1245:J1245">
    <cfRule type="expression" dxfId="1476" priority="1477">
      <formula>#REF!="×"</formula>
    </cfRule>
  </conditionalFormatting>
  <conditionalFormatting sqref="L1246">
    <cfRule type="expression" dxfId="1475" priority="1476">
      <formula>#REF!="×"</formula>
    </cfRule>
  </conditionalFormatting>
  <conditionalFormatting sqref="K1246">
    <cfRule type="expression" dxfId="1474" priority="1475">
      <formula>#REF!="×"</formula>
    </cfRule>
  </conditionalFormatting>
  <conditionalFormatting sqref="I1246:J1246">
    <cfRule type="expression" dxfId="1473" priority="1474">
      <formula>#REF!="×"</formula>
    </cfRule>
  </conditionalFormatting>
  <conditionalFormatting sqref="L1289">
    <cfRule type="expression" dxfId="1472" priority="1473">
      <formula>#REF!="×"</formula>
    </cfRule>
  </conditionalFormatting>
  <conditionalFormatting sqref="K1289">
    <cfRule type="expression" dxfId="1471" priority="1472">
      <formula>#REF!="×"</formula>
    </cfRule>
  </conditionalFormatting>
  <conditionalFormatting sqref="I1289:J1289">
    <cfRule type="expression" dxfId="1470" priority="1471">
      <formula>#REF!="×"</formula>
    </cfRule>
  </conditionalFormatting>
  <conditionalFormatting sqref="L1290">
    <cfRule type="expression" dxfId="1469" priority="1470">
      <formula>#REF!="×"</formula>
    </cfRule>
  </conditionalFormatting>
  <conditionalFormatting sqref="K1290">
    <cfRule type="expression" dxfId="1468" priority="1469">
      <formula>#REF!="×"</formula>
    </cfRule>
  </conditionalFormatting>
  <conditionalFormatting sqref="I1290:J1290">
    <cfRule type="expression" dxfId="1467" priority="1468">
      <formula>#REF!="×"</formula>
    </cfRule>
  </conditionalFormatting>
  <conditionalFormatting sqref="L1333">
    <cfRule type="expression" dxfId="1466" priority="1467">
      <formula>#REF!="×"</formula>
    </cfRule>
  </conditionalFormatting>
  <conditionalFormatting sqref="K1333">
    <cfRule type="expression" dxfId="1465" priority="1466">
      <formula>#REF!="×"</formula>
    </cfRule>
  </conditionalFormatting>
  <conditionalFormatting sqref="I1333:J1333">
    <cfRule type="expression" dxfId="1464" priority="1465">
      <formula>#REF!="×"</formula>
    </cfRule>
  </conditionalFormatting>
  <conditionalFormatting sqref="L1334">
    <cfRule type="expression" dxfId="1463" priority="1464">
      <formula>#REF!="×"</formula>
    </cfRule>
  </conditionalFormatting>
  <conditionalFormatting sqref="K1334">
    <cfRule type="expression" dxfId="1462" priority="1463">
      <formula>#REF!="×"</formula>
    </cfRule>
  </conditionalFormatting>
  <conditionalFormatting sqref="I1334:J1334">
    <cfRule type="expression" dxfId="1461" priority="1462">
      <formula>#REF!="×"</formula>
    </cfRule>
  </conditionalFormatting>
  <conditionalFormatting sqref="L1335">
    <cfRule type="expression" dxfId="1460" priority="1461">
      <formula>#REF!="×"</formula>
    </cfRule>
  </conditionalFormatting>
  <conditionalFormatting sqref="K1335">
    <cfRule type="expression" dxfId="1459" priority="1460">
      <formula>#REF!="×"</formula>
    </cfRule>
  </conditionalFormatting>
  <conditionalFormatting sqref="I1335:J1335">
    <cfRule type="expression" dxfId="1458" priority="1459">
      <formula>#REF!="×"</formula>
    </cfRule>
  </conditionalFormatting>
  <conditionalFormatting sqref="L1336">
    <cfRule type="expression" dxfId="1457" priority="1458">
      <formula>#REF!="×"</formula>
    </cfRule>
  </conditionalFormatting>
  <conditionalFormatting sqref="K1336">
    <cfRule type="expression" dxfId="1456" priority="1457">
      <formula>#REF!="×"</formula>
    </cfRule>
  </conditionalFormatting>
  <conditionalFormatting sqref="I1336:J1336">
    <cfRule type="expression" dxfId="1455" priority="1456">
      <formula>#REF!="×"</formula>
    </cfRule>
  </conditionalFormatting>
  <conditionalFormatting sqref="L1337">
    <cfRule type="expression" dxfId="1454" priority="1455">
      <formula>#REF!="×"</formula>
    </cfRule>
  </conditionalFormatting>
  <conditionalFormatting sqref="K1337">
    <cfRule type="expression" dxfId="1453" priority="1454">
      <formula>#REF!="×"</formula>
    </cfRule>
  </conditionalFormatting>
  <conditionalFormatting sqref="I1337:J1337">
    <cfRule type="expression" dxfId="1452" priority="1453">
      <formula>#REF!="×"</formula>
    </cfRule>
  </conditionalFormatting>
  <conditionalFormatting sqref="L1338">
    <cfRule type="expression" dxfId="1451" priority="1452">
      <formula>#REF!="×"</formula>
    </cfRule>
  </conditionalFormatting>
  <conditionalFormatting sqref="K1338">
    <cfRule type="expression" dxfId="1450" priority="1451">
      <formula>#REF!="×"</formula>
    </cfRule>
  </conditionalFormatting>
  <conditionalFormatting sqref="I1338:J1338">
    <cfRule type="expression" dxfId="1449" priority="1450">
      <formula>#REF!="×"</formula>
    </cfRule>
  </conditionalFormatting>
  <conditionalFormatting sqref="L1339">
    <cfRule type="expression" dxfId="1448" priority="1449">
      <formula>#REF!="×"</formula>
    </cfRule>
  </conditionalFormatting>
  <conditionalFormatting sqref="K1339">
    <cfRule type="expression" dxfId="1447" priority="1448">
      <formula>#REF!="×"</formula>
    </cfRule>
  </conditionalFormatting>
  <conditionalFormatting sqref="I1339:J1339">
    <cfRule type="expression" dxfId="1446" priority="1447">
      <formula>#REF!="×"</formula>
    </cfRule>
  </conditionalFormatting>
  <conditionalFormatting sqref="L1340">
    <cfRule type="expression" dxfId="1445" priority="1446">
      <formula>#REF!="×"</formula>
    </cfRule>
  </conditionalFormatting>
  <conditionalFormatting sqref="K1340">
    <cfRule type="expression" dxfId="1444" priority="1445">
      <formula>#REF!="×"</formula>
    </cfRule>
  </conditionalFormatting>
  <conditionalFormatting sqref="I1340:J1340">
    <cfRule type="expression" dxfId="1443" priority="1444">
      <formula>#REF!="×"</formula>
    </cfRule>
  </conditionalFormatting>
  <conditionalFormatting sqref="L1341">
    <cfRule type="expression" dxfId="1442" priority="1443">
      <formula>#REF!="×"</formula>
    </cfRule>
  </conditionalFormatting>
  <conditionalFormatting sqref="K1341">
    <cfRule type="expression" dxfId="1441" priority="1442">
      <formula>#REF!="×"</formula>
    </cfRule>
  </conditionalFormatting>
  <conditionalFormatting sqref="I1341:J1341">
    <cfRule type="expression" dxfId="1440" priority="1441">
      <formula>#REF!="×"</formula>
    </cfRule>
  </conditionalFormatting>
  <conditionalFormatting sqref="L1342">
    <cfRule type="expression" dxfId="1439" priority="1440">
      <formula>#REF!="×"</formula>
    </cfRule>
  </conditionalFormatting>
  <conditionalFormatting sqref="K1342">
    <cfRule type="expression" dxfId="1438" priority="1439">
      <formula>#REF!="×"</formula>
    </cfRule>
  </conditionalFormatting>
  <conditionalFormatting sqref="I1342:J1342">
    <cfRule type="expression" dxfId="1437" priority="1438">
      <formula>#REF!="×"</formula>
    </cfRule>
  </conditionalFormatting>
  <conditionalFormatting sqref="L1345">
    <cfRule type="expression" dxfId="1436" priority="1437">
      <formula>#REF!="×"</formula>
    </cfRule>
  </conditionalFormatting>
  <conditionalFormatting sqref="K1345">
    <cfRule type="expression" dxfId="1435" priority="1436">
      <formula>#REF!="×"</formula>
    </cfRule>
  </conditionalFormatting>
  <conditionalFormatting sqref="I1345:J1345">
    <cfRule type="expression" dxfId="1434" priority="1435">
      <formula>#REF!="×"</formula>
    </cfRule>
  </conditionalFormatting>
  <conditionalFormatting sqref="L1346">
    <cfRule type="expression" dxfId="1433" priority="1434">
      <formula>#REF!="×"</formula>
    </cfRule>
  </conditionalFormatting>
  <conditionalFormatting sqref="K1346">
    <cfRule type="expression" dxfId="1432" priority="1433">
      <formula>#REF!="×"</formula>
    </cfRule>
  </conditionalFormatting>
  <conditionalFormatting sqref="I1346:J1346">
    <cfRule type="expression" dxfId="1431" priority="1432">
      <formula>#REF!="×"</formula>
    </cfRule>
  </conditionalFormatting>
  <conditionalFormatting sqref="L1347">
    <cfRule type="expression" dxfId="1430" priority="1431">
      <formula>#REF!="×"</formula>
    </cfRule>
  </conditionalFormatting>
  <conditionalFormatting sqref="K1347">
    <cfRule type="expression" dxfId="1429" priority="1430">
      <formula>#REF!="×"</formula>
    </cfRule>
  </conditionalFormatting>
  <conditionalFormatting sqref="I1347:J1347">
    <cfRule type="expression" dxfId="1428" priority="1429">
      <formula>#REF!="×"</formula>
    </cfRule>
  </conditionalFormatting>
  <conditionalFormatting sqref="I1288:J1288">
    <cfRule type="expression" dxfId="1427" priority="1428">
      <formula>#REF!="×"</formula>
    </cfRule>
  </conditionalFormatting>
  <conditionalFormatting sqref="I1238:J1238">
    <cfRule type="expression" dxfId="1426" priority="1427">
      <formula>#REF!="×"</formula>
    </cfRule>
  </conditionalFormatting>
  <conditionalFormatting sqref="K1238">
    <cfRule type="expression" dxfId="1425" priority="1426">
      <formula>#REF!="×"</formula>
    </cfRule>
  </conditionalFormatting>
  <conditionalFormatting sqref="I1239:J1239">
    <cfRule type="expression" dxfId="1424" priority="1425">
      <formula>#REF!="×"</formula>
    </cfRule>
  </conditionalFormatting>
  <conditionalFormatting sqref="K1239">
    <cfRule type="expression" dxfId="1423" priority="1424">
      <formula>#REF!="×"</formula>
    </cfRule>
  </conditionalFormatting>
  <conditionalFormatting sqref="I1240:J1240">
    <cfRule type="expression" dxfId="1422" priority="1423">
      <formula>#REF!="×"</formula>
    </cfRule>
  </conditionalFormatting>
  <conditionalFormatting sqref="K1240">
    <cfRule type="expression" dxfId="1421" priority="1422">
      <formula>#REF!="×"</formula>
    </cfRule>
  </conditionalFormatting>
  <conditionalFormatting sqref="I1241:J1241">
    <cfRule type="expression" dxfId="1420" priority="1421">
      <formula>#REF!="×"</formula>
    </cfRule>
  </conditionalFormatting>
  <conditionalFormatting sqref="K1241">
    <cfRule type="expression" dxfId="1419" priority="1420">
      <formula>#REF!="×"</formula>
    </cfRule>
  </conditionalFormatting>
  <conditionalFormatting sqref="I1287:J1287">
    <cfRule type="expression" dxfId="1418" priority="1419">
      <formula>#REF!="×"</formula>
    </cfRule>
  </conditionalFormatting>
  <conditionalFormatting sqref="K1287">
    <cfRule type="expression" dxfId="1417" priority="1418">
      <formula>#REF!="×"</formula>
    </cfRule>
  </conditionalFormatting>
  <conditionalFormatting sqref="K1259">
    <cfRule type="expression" dxfId="1416" priority="1417">
      <formula>#REF!="×"</formula>
    </cfRule>
  </conditionalFormatting>
  <conditionalFormatting sqref="I1259:J1259">
    <cfRule type="expression" dxfId="1415" priority="1416">
      <formula>#REF!="×"</formula>
    </cfRule>
  </conditionalFormatting>
  <conditionalFormatting sqref="K1260">
    <cfRule type="expression" dxfId="1414" priority="1415">
      <formula>#REF!="×"</formula>
    </cfRule>
  </conditionalFormatting>
  <conditionalFormatting sqref="I1260:J1260">
    <cfRule type="expression" dxfId="1413" priority="1414">
      <formula>#REF!="×"</formula>
    </cfRule>
  </conditionalFormatting>
  <conditionalFormatting sqref="K1266">
    <cfRule type="expression" dxfId="1412" priority="1413">
      <formula>#REF!="×"</formula>
    </cfRule>
  </conditionalFormatting>
  <conditionalFormatting sqref="I1266:J1266">
    <cfRule type="expression" dxfId="1411" priority="1412">
      <formula>#REF!="×"</formula>
    </cfRule>
  </conditionalFormatting>
  <conditionalFormatting sqref="K1267">
    <cfRule type="expression" dxfId="1410" priority="1411">
      <formula>#REF!="×"</formula>
    </cfRule>
  </conditionalFormatting>
  <conditionalFormatting sqref="I1267:J1267">
    <cfRule type="expression" dxfId="1409" priority="1410">
      <formula>#REF!="×"</formula>
    </cfRule>
  </conditionalFormatting>
  <conditionalFormatting sqref="K1352">
    <cfRule type="expression" dxfId="1408" priority="1409">
      <formula>#REF!="×"</formula>
    </cfRule>
  </conditionalFormatting>
  <conditionalFormatting sqref="I1352:J1352">
    <cfRule type="expression" dxfId="1407" priority="1408">
      <formula>#REF!="×"</formula>
    </cfRule>
  </conditionalFormatting>
  <conditionalFormatting sqref="K1353">
    <cfRule type="expression" dxfId="1406" priority="1407">
      <formula>#REF!="×"</formula>
    </cfRule>
  </conditionalFormatting>
  <conditionalFormatting sqref="I1353:J1353">
    <cfRule type="expression" dxfId="1405" priority="1406">
      <formula>#REF!="×"</formula>
    </cfRule>
  </conditionalFormatting>
  <conditionalFormatting sqref="K1354">
    <cfRule type="expression" dxfId="1404" priority="1405">
      <formula>#REF!="×"</formula>
    </cfRule>
  </conditionalFormatting>
  <conditionalFormatting sqref="I1354:J1354">
    <cfRule type="expression" dxfId="1403" priority="1404">
      <formula>#REF!="×"</formula>
    </cfRule>
  </conditionalFormatting>
  <conditionalFormatting sqref="K1242">
    <cfRule type="expression" dxfId="1402" priority="1403">
      <formula>#REF!="×"</formula>
    </cfRule>
  </conditionalFormatting>
  <conditionalFormatting sqref="I1242:J1242">
    <cfRule type="expression" dxfId="1401" priority="1402">
      <formula>#REF!="×"</formula>
    </cfRule>
  </conditionalFormatting>
  <conditionalFormatting sqref="K1292">
    <cfRule type="expression" dxfId="1400" priority="1401">
      <formula>#REF!="×"</formula>
    </cfRule>
  </conditionalFormatting>
  <conditionalFormatting sqref="I1292:J1292">
    <cfRule type="expression" dxfId="1399" priority="1400">
      <formula>#REF!="×"</formula>
    </cfRule>
  </conditionalFormatting>
  <conditionalFormatting sqref="K1351">
    <cfRule type="expression" dxfId="1398" priority="1399">
      <formula>#REF!="×"</formula>
    </cfRule>
  </conditionalFormatting>
  <conditionalFormatting sqref="I1351:J1351">
    <cfRule type="expression" dxfId="1397" priority="1398">
      <formula>#REF!="×"</formula>
    </cfRule>
  </conditionalFormatting>
  <conditionalFormatting sqref="K1258">
    <cfRule type="expression" dxfId="1396" priority="1397">
      <formula>#REF!="×"</formula>
    </cfRule>
  </conditionalFormatting>
  <conditionalFormatting sqref="I1258:J1258">
    <cfRule type="expression" dxfId="1395" priority="1396">
      <formula>#REF!="×"</formula>
    </cfRule>
  </conditionalFormatting>
  <conditionalFormatting sqref="L1449:M1450">
    <cfRule type="expression" dxfId="1394" priority="1395">
      <formula>#REF!="×"</formula>
    </cfRule>
  </conditionalFormatting>
  <conditionalFormatting sqref="I1450:K1450">
    <cfRule type="expression" dxfId="1393" priority="1394">
      <formula>#REF!="×"</formula>
    </cfRule>
  </conditionalFormatting>
  <conditionalFormatting sqref="K1449">
    <cfRule type="expression" dxfId="1392" priority="1393">
      <formula>#REF!="×"</formula>
    </cfRule>
  </conditionalFormatting>
  <conditionalFormatting sqref="I1449:J1449">
    <cfRule type="expression" dxfId="1391" priority="1392">
      <formula>#REF!="×"</formula>
    </cfRule>
  </conditionalFormatting>
  <conditionalFormatting sqref="L1422:M1422">
    <cfRule type="expression" dxfId="1390" priority="1391">
      <formula>#REF!="×"</formula>
    </cfRule>
  </conditionalFormatting>
  <conditionalFormatting sqref="I1422:K1422">
    <cfRule type="expression" dxfId="1389" priority="1390">
      <formula>#REF!="×"</formula>
    </cfRule>
  </conditionalFormatting>
  <conditionalFormatting sqref="I1219:J1219">
    <cfRule type="expression" dxfId="1388" priority="1389">
      <formula>#REF!="×"</formula>
    </cfRule>
  </conditionalFormatting>
  <conditionalFormatting sqref="K1218">
    <cfRule type="expression" dxfId="1387" priority="1388">
      <formula>#REF!="×"</formula>
    </cfRule>
  </conditionalFormatting>
  <conditionalFormatting sqref="I1218:J1218">
    <cfRule type="expression" dxfId="1386" priority="1387">
      <formula>#REF!="×"</formula>
    </cfRule>
  </conditionalFormatting>
  <conditionalFormatting sqref="I1220:J1220">
    <cfRule type="expression" dxfId="1385" priority="1386">
      <formula>#REF!="×"</formula>
    </cfRule>
  </conditionalFormatting>
  <conditionalFormatting sqref="K1220">
    <cfRule type="expression" dxfId="1384" priority="1385">
      <formula>#REF!="×"</formula>
    </cfRule>
  </conditionalFormatting>
  <conditionalFormatting sqref="K1221">
    <cfRule type="expression" dxfId="1383" priority="1384">
      <formula>#REF!="×"</formula>
    </cfRule>
  </conditionalFormatting>
  <conditionalFormatting sqref="I1221:J1221">
    <cfRule type="expression" dxfId="1382" priority="1383">
      <formula>#REF!="×"</formula>
    </cfRule>
  </conditionalFormatting>
  <conditionalFormatting sqref="K1222">
    <cfRule type="expression" dxfId="1381" priority="1382">
      <formula>#REF!="×"</formula>
    </cfRule>
  </conditionalFormatting>
  <conditionalFormatting sqref="I1222:J1222">
    <cfRule type="expression" dxfId="1380" priority="1381">
      <formula>#REF!="×"</formula>
    </cfRule>
  </conditionalFormatting>
  <conditionalFormatting sqref="L1222">
    <cfRule type="expression" dxfId="1379" priority="1380">
      <formula>#REF!="×"</formula>
    </cfRule>
  </conditionalFormatting>
  <conditionalFormatting sqref="L1223">
    <cfRule type="expression" dxfId="1378" priority="1379">
      <formula>#REF!="×"</formula>
    </cfRule>
  </conditionalFormatting>
  <conditionalFormatting sqref="K1223">
    <cfRule type="expression" dxfId="1377" priority="1378">
      <formula>#REF!="×"</formula>
    </cfRule>
  </conditionalFormatting>
  <conditionalFormatting sqref="I1223:J1223">
    <cfRule type="expression" dxfId="1376" priority="1377">
      <formula>#REF!="×"</formula>
    </cfRule>
  </conditionalFormatting>
  <conditionalFormatting sqref="I1226:K1226">
    <cfRule type="expression" dxfId="1375" priority="1376">
      <formula>#REF!="×"</formula>
    </cfRule>
  </conditionalFormatting>
  <conditionalFormatting sqref="L1226">
    <cfRule type="expression" dxfId="1374" priority="1375">
      <formula>#REF!="×"</formula>
    </cfRule>
  </conditionalFormatting>
  <conditionalFormatting sqref="I1227:K1227">
    <cfRule type="expression" dxfId="1373" priority="1374">
      <formula>#REF!="×"</formula>
    </cfRule>
  </conditionalFormatting>
  <conditionalFormatting sqref="L1227">
    <cfRule type="expression" dxfId="1372" priority="1373">
      <formula>#REF!="×"</formula>
    </cfRule>
  </conditionalFormatting>
  <conditionalFormatting sqref="I1228:K1228">
    <cfRule type="expression" dxfId="1371" priority="1372">
      <formula>#REF!="×"</formula>
    </cfRule>
  </conditionalFormatting>
  <conditionalFormatting sqref="L1228">
    <cfRule type="expression" dxfId="1370" priority="1371">
      <formula>#REF!="×"</formula>
    </cfRule>
  </conditionalFormatting>
  <conditionalFormatting sqref="I1224:K1224">
    <cfRule type="expression" dxfId="1369" priority="1370">
      <formula>#REF!="×"</formula>
    </cfRule>
  </conditionalFormatting>
  <conditionalFormatting sqref="L1224">
    <cfRule type="expression" dxfId="1368" priority="1369">
      <formula>#REF!="×"</formula>
    </cfRule>
  </conditionalFormatting>
  <conditionalFormatting sqref="L1225">
    <cfRule type="expression" dxfId="1367" priority="1368">
      <formula>#REF!="×"</formula>
    </cfRule>
  </conditionalFormatting>
  <conditionalFormatting sqref="I1225:K1225">
    <cfRule type="expression" dxfId="1366" priority="1367">
      <formula>#REF!="×"</formula>
    </cfRule>
  </conditionalFormatting>
  <conditionalFormatting sqref="I1229:J1229">
    <cfRule type="expression" dxfId="1365" priority="1366">
      <formula>#REF!="×"</formula>
    </cfRule>
  </conditionalFormatting>
  <conditionalFormatting sqref="K1229">
    <cfRule type="expression" dxfId="1364" priority="1365">
      <formula>#REF!="×"</formula>
    </cfRule>
  </conditionalFormatting>
  <conditionalFormatting sqref="I1230:K1232">
    <cfRule type="expression" dxfId="1363" priority="1364">
      <formula>#REF!="×"</formula>
    </cfRule>
  </conditionalFormatting>
  <conditionalFormatting sqref="K1233">
    <cfRule type="expression" dxfId="1362" priority="1363">
      <formula>#REF!="×"</formula>
    </cfRule>
  </conditionalFormatting>
  <conditionalFormatting sqref="I1233:J1233">
    <cfRule type="expression" dxfId="1361" priority="1362">
      <formula>#REF!="×"</formula>
    </cfRule>
  </conditionalFormatting>
  <conditionalFormatting sqref="K1234">
    <cfRule type="expression" dxfId="1360" priority="1361">
      <formula>#REF!="×"</formula>
    </cfRule>
  </conditionalFormatting>
  <conditionalFormatting sqref="I1234:J1234">
    <cfRule type="expression" dxfId="1359" priority="1360">
      <formula>#REF!="×"</formula>
    </cfRule>
  </conditionalFormatting>
  <conditionalFormatting sqref="L1234:L1235">
    <cfRule type="expression" dxfId="1358" priority="1359">
      <formula>#REF!="×"</formula>
    </cfRule>
  </conditionalFormatting>
  <conditionalFormatting sqref="K1235">
    <cfRule type="expression" dxfId="1357" priority="1358">
      <formula>#REF!="×"</formula>
    </cfRule>
  </conditionalFormatting>
  <conditionalFormatting sqref="I1235:J1235">
    <cfRule type="expression" dxfId="1356" priority="1357">
      <formula>#REF!="×"</formula>
    </cfRule>
  </conditionalFormatting>
  <conditionalFormatting sqref="K1236">
    <cfRule type="expression" dxfId="1355" priority="1356">
      <formula>#REF!="×"</formula>
    </cfRule>
  </conditionalFormatting>
  <conditionalFormatting sqref="I1236:J1236">
    <cfRule type="expression" dxfId="1354" priority="1355">
      <formula>#REF!="×"</formula>
    </cfRule>
  </conditionalFormatting>
  <conditionalFormatting sqref="K1247">
    <cfRule type="expression" dxfId="1353" priority="1354">
      <formula>#REF!="×"</formula>
    </cfRule>
  </conditionalFormatting>
  <conditionalFormatting sqref="I1247:J1247">
    <cfRule type="expression" dxfId="1352" priority="1353">
      <formula>#REF!="×"</formula>
    </cfRule>
  </conditionalFormatting>
  <conditionalFormatting sqref="I1248:J1248">
    <cfRule type="expression" dxfId="1351" priority="1352">
      <formula>#REF!="×"</formula>
    </cfRule>
  </conditionalFormatting>
  <conditionalFormatting sqref="K1249">
    <cfRule type="expression" dxfId="1350" priority="1351">
      <formula>#REF!="×"</formula>
    </cfRule>
  </conditionalFormatting>
  <conditionalFormatting sqref="I1249:J1249">
    <cfRule type="expression" dxfId="1349" priority="1350">
      <formula>#REF!="×"</formula>
    </cfRule>
  </conditionalFormatting>
  <conditionalFormatting sqref="K1250">
    <cfRule type="expression" dxfId="1348" priority="1349">
      <formula>#REF!="×"</formula>
    </cfRule>
  </conditionalFormatting>
  <conditionalFormatting sqref="I1250:J1250">
    <cfRule type="expression" dxfId="1347" priority="1348">
      <formula>#REF!="×"</formula>
    </cfRule>
  </conditionalFormatting>
  <conditionalFormatting sqref="K1251">
    <cfRule type="expression" dxfId="1346" priority="1347">
      <formula>#REF!="×"</formula>
    </cfRule>
  </conditionalFormatting>
  <conditionalFormatting sqref="I1251:J1251">
    <cfRule type="expression" dxfId="1345" priority="1346">
      <formula>#REF!="×"</formula>
    </cfRule>
  </conditionalFormatting>
  <conditionalFormatting sqref="K1252">
    <cfRule type="expression" dxfId="1344" priority="1345">
      <formula>#REF!="×"</formula>
    </cfRule>
  </conditionalFormatting>
  <conditionalFormatting sqref="I1252:J1252">
    <cfRule type="expression" dxfId="1343" priority="1344">
      <formula>#REF!="×"</formula>
    </cfRule>
  </conditionalFormatting>
  <conditionalFormatting sqref="I1253">
    <cfRule type="expression" dxfId="1342" priority="1343">
      <formula>#REF!="×"</formula>
    </cfRule>
  </conditionalFormatting>
  <conditionalFormatting sqref="J1253">
    <cfRule type="expression" dxfId="1341" priority="1342">
      <formula>#REF!="×"</formula>
    </cfRule>
  </conditionalFormatting>
  <conditionalFormatting sqref="K1253">
    <cfRule type="expression" dxfId="1340" priority="1341">
      <formula>#REF!="×"</formula>
    </cfRule>
  </conditionalFormatting>
  <conditionalFormatting sqref="I1254">
    <cfRule type="expression" dxfId="1339" priority="1340">
      <formula>#REF!="×"</formula>
    </cfRule>
  </conditionalFormatting>
  <conditionalFormatting sqref="J1254">
    <cfRule type="expression" dxfId="1338" priority="1339">
      <formula>#REF!="×"</formula>
    </cfRule>
  </conditionalFormatting>
  <conditionalFormatting sqref="K1254">
    <cfRule type="expression" dxfId="1337" priority="1338">
      <formula>#REF!="×"</formula>
    </cfRule>
  </conditionalFormatting>
  <conditionalFormatting sqref="I1255">
    <cfRule type="expression" dxfId="1336" priority="1337">
      <formula>#REF!="×"</formula>
    </cfRule>
  </conditionalFormatting>
  <conditionalFormatting sqref="J1255">
    <cfRule type="expression" dxfId="1335" priority="1336">
      <formula>#REF!="×"</formula>
    </cfRule>
  </conditionalFormatting>
  <conditionalFormatting sqref="K1255">
    <cfRule type="expression" dxfId="1334" priority="1335">
      <formula>#REF!="×"</formula>
    </cfRule>
  </conditionalFormatting>
  <conditionalFormatting sqref="K1257">
    <cfRule type="expression" dxfId="1333" priority="1334">
      <formula>#REF!="×"</formula>
    </cfRule>
  </conditionalFormatting>
  <conditionalFormatting sqref="I1257:J1257">
    <cfRule type="expression" dxfId="1332" priority="1333">
      <formula>#REF!="×"</formula>
    </cfRule>
  </conditionalFormatting>
  <conditionalFormatting sqref="L1257">
    <cfRule type="expression" dxfId="1331" priority="1332">
      <formula>#REF!="×"</formula>
    </cfRule>
  </conditionalFormatting>
  <conditionalFormatting sqref="K1261">
    <cfRule type="expression" dxfId="1330" priority="1331">
      <formula>#REF!="×"</formula>
    </cfRule>
  </conditionalFormatting>
  <conditionalFormatting sqref="I1261:J1261">
    <cfRule type="expression" dxfId="1329" priority="1330">
      <formula>#REF!="×"</formula>
    </cfRule>
  </conditionalFormatting>
  <conditionalFormatting sqref="I1265:J1265">
    <cfRule type="expression" dxfId="1328" priority="1329">
      <formula>#REF!="×"</formula>
    </cfRule>
  </conditionalFormatting>
  <conditionalFormatting sqref="K1265:L1265">
    <cfRule type="expression" dxfId="1327" priority="1328">
      <formula>#REF!="×"</formula>
    </cfRule>
  </conditionalFormatting>
  <conditionalFormatting sqref="I1301">
    <cfRule type="expression" dxfId="1326" priority="1327">
      <formula>#REF!="×"</formula>
    </cfRule>
  </conditionalFormatting>
  <conditionalFormatting sqref="K1301">
    <cfRule type="expression" dxfId="1325" priority="1326">
      <formula>#REF!="×"</formula>
    </cfRule>
  </conditionalFormatting>
  <conditionalFormatting sqref="J1301">
    <cfRule type="expression" dxfId="1324" priority="1325">
      <formula>#REF!="×"</formula>
    </cfRule>
  </conditionalFormatting>
  <conditionalFormatting sqref="I1324:J1324">
    <cfRule type="expression" dxfId="1323" priority="1324">
      <formula>#REF!="×"</formula>
    </cfRule>
  </conditionalFormatting>
  <conditionalFormatting sqref="L1324">
    <cfRule type="expression" dxfId="1322" priority="1323">
      <formula>#REF!="×"</formula>
    </cfRule>
  </conditionalFormatting>
  <conditionalFormatting sqref="K1324">
    <cfRule type="expression" dxfId="1321" priority="1322">
      <formula>#REF!="×"</formula>
    </cfRule>
  </conditionalFormatting>
  <conditionalFormatting sqref="I1325:J1325">
    <cfRule type="expression" dxfId="1320" priority="1321">
      <formula>#REF!="×"</formula>
    </cfRule>
  </conditionalFormatting>
  <conditionalFormatting sqref="I1326:J1326">
    <cfRule type="expression" dxfId="1319" priority="1320">
      <formula>#REF!="×"</formula>
    </cfRule>
  </conditionalFormatting>
  <conditionalFormatting sqref="K1325">
    <cfRule type="expression" dxfId="1318" priority="1319">
      <formula>#REF!="×"</formula>
    </cfRule>
  </conditionalFormatting>
  <conditionalFormatting sqref="K1326">
    <cfRule type="expression" dxfId="1317" priority="1318">
      <formula>#REF!="×"</formula>
    </cfRule>
  </conditionalFormatting>
  <conditionalFormatting sqref="L1325:L1326">
    <cfRule type="expression" dxfId="1316" priority="1317">
      <formula>#REF!="×"</formula>
    </cfRule>
  </conditionalFormatting>
  <conditionalFormatting sqref="I1327:J1327">
    <cfRule type="expression" dxfId="1315" priority="1316">
      <formula>#REF!="×"</formula>
    </cfRule>
  </conditionalFormatting>
  <conditionalFormatting sqref="K1327">
    <cfRule type="expression" dxfId="1314" priority="1315">
      <formula>#REF!="×"</formula>
    </cfRule>
  </conditionalFormatting>
  <conditionalFormatting sqref="L1327">
    <cfRule type="expression" dxfId="1313" priority="1314">
      <formula>#REF!="×"</formula>
    </cfRule>
  </conditionalFormatting>
  <conditionalFormatting sqref="I1356:J1356">
    <cfRule type="expression" dxfId="1312" priority="1313">
      <formula>#REF!="×"</formula>
    </cfRule>
  </conditionalFormatting>
  <conditionalFormatting sqref="K1356:L1356">
    <cfRule type="expression" dxfId="1311" priority="1312">
      <formula>#REF!="×"</formula>
    </cfRule>
  </conditionalFormatting>
  <conditionalFormatting sqref="L1360">
    <cfRule type="expression" dxfId="1310" priority="1311">
      <formula>#REF!="×"</formula>
    </cfRule>
  </conditionalFormatting>
  <conditionalFormatting sqref="I1357">
    <cfRule type="expression" dxfId="1309" priority="1310">
      <formula>#REF!="×"</formula>
    </cfRule>
  </conditionalFormatting>
  <conditionalFormatting sqref="K1357:L1357">
    <cfRule type="expression" dxfId="1308" priority="1309">
      <formula>#REF!="×"</formula>
    </cfRule>
  </conditionalFormatting>
  <conditionalFormatting sqref="J1357">
    <cfRule type="expression" dxfId="1307" priority="1308">
      <formula>#REF!="×"</formula>
    </cfRule>
  </conditionalFormatting>
  <conditionalFormatting sqref="I1358">
    <cfRule type="expression" dxfId="1306" priority="1307">
      <formula>#REF!="×"</formula>
    </cfRule>
  </conditionalFormatting>
  <conditionalFormatting sqref="K1358:L1358">
    <cfRule type="expression" dxfId="1305" priority="1306">
      <formula>#REF!="×"</formula>
    </cfRule>
  </conditionalFormatting>
  <conditionalFormatting sqref="J1358">
    <cfRule type="expression" dxfId="1304" priority="1305">
      <formula>#REF!="×"</formula>
    </cfRule>
  </conditionalFormatting>
  <conditionalFormatting sqref="I1359:J1359">
    <cfRule type="expression" dxfId="1303" priority="1304">
      <formula>#REF!="×"</formula>
    </cfRule>
  </conditionalFormatting>
  <conditionalFormatting sqref="K1359:L1359">
    <cfRule type="expression" dxfId="1302" priority="1303">
      <formula>#REF!="×"</formula>
    </cfRule>
  </conditionalFormatting>
  <conditionalFormatting sqref="I1360:J1360">
    <cfRule type="expression" dxfId="1301" priority="1302">
      <formula>#REF!="×"</formula>
    </cfRule>
  </conditionalFormatting>
  <conditionalFormatting sqref="K1360">
    <cfRule type="expression" dxfId="1300" priority="1301">
      <formula>#REF!="×"</formula>
    </cfRule>
  </conditionalFormatting>
  <conditionalFormatting sqref="K1361:L1361">
    <cfRule type="expression" dxfId="1299" priority="1300">
      <formula>#REF!="×"</formula>
    </cfRule>
  </conditionalFormatting>
  <conditionalFormatting sqref="I1361">
    <cfRule type="expression" dxfId="1298" priority="1299">
      <formula>#REF!="×"</formula>
    </cfRule>
  </conditionalFormatting>
  <conditionalFormatting sqref="J1361">
    <cfRule type="expression" dxfId="1297" priority="1298">
      <formula>#REF!="×"</formula>
    </cfRule>
  </conditionalFormatting>
  <conditionalFormatting sqref="L1363:L1364">
    <cfRule type="expression" dxfId="1296" priority="1297">
      <formula>#REF!="×"</formula>
    </cfRule>
  </conditionalFormatting>
  <conditionalFormatting sqref="I1363:J1363">
    <cfRule type="expression" dxfId="1295" priority="1296">
      <formula>#REF!="×"</formula>
    </cfRule>
  </conditionalFormatting>
  <conditionalFormatting sqref="K1363">
    <cfRule type="expression" dxfId="1294" priority="1295">
      <formula>#REF!="×"</formula>
    </cfRule>
  </conditionalFormatting>
  <conditionalFormatting sqref="I1362:J1362">
    <cfRule type="expression" dxfId="1293" priority="1294">
      <formula>#REF!="×"</formula>
    </cfRule>
  </conditionalFormatting>
  <conditionalFormatting sqref="K1362:L1362">
    <cfRule type="expression" dxfId="1292" priority="1293">
      <formula>#REF!="×"</formula>
    </cfRule>
  </conditionalFormatting>
  <conditionalFormatting sqref="I1364">
    <cfRule type="expression" dxfId="1291" priority="1292">
      <formula>#REF!="×"</formula>
    </cfRule>
  </conditionalFormatting>
  <conditionalFormatting sqref="K1364">
    <cfRule type="expression" dxfId="1290" priority="1291">
      <formula>#REF!="×"</formula>
    </cfRule>
  </conditionalFormatting>
  <conditionalFormatting sqref="J1364">
    <cfRule type="expression" dxfId="1289" priority="1290">
      <formula>#REF!="×"</formula>
    </cfRule>
  </conditionalFormatting>
  <conditionalFormatting sqref="I1365:J1365">
    <cfRule type="expression" dxfId="1288" priority="1289">
      <formula>#REF!="×"</formula>
    </cfRule>
  </conditionalFormatting>
  <conditionalFormatting sqref="K1365">
    <cfRule type="expression" dxfId="1287" priority="1288">
      <formula>#REF!="×"</formula>
    </cfRule>
  </conditionalFormatting>
  <conditionalFormatting sqref="K1366">
    <cfRule type="expression" dxfId="1286" priority="1287">
      <formula>#REF!="×"</formula>
    </cfRule>
  </conditionalFormatting>
  <conditionalFormatting sqref="I1366:J1366">
    <cfRule type="expression" dxfId="1285" priority="1286">
      <formula>#REF!="×"</formula>
    </cfRule>
  </conditionalFormatting>
  <conditionalFormatting sqref="L1366">
    <cfRule type="expression" dxfId="1284" priority="1285">
      <formula>#REF!="×"</formula>
    </cfRule>
  </conditionalFormatting>
  <conditionalFormatting sqref="K1367">
    <cfRule type="expression" dxfId="1283" priority="1284">
      <formula>#REF!="×"</formula>
    </cfRule>
  </conditionalFormatting>
  <conditionalFormatting sqref="I1367:J1367">
    <cfRule type="expression" dxfId="1282" priority="1283">
      <formula>#REF!="×"</formula>
    </cfRule>
  </conditionalFormatting>
  <conditionalFormatting sqref="L1367">
    <cfRule type="expression" dxfId="1281" priority="1282">
      <formula>#REF!="×"</formula>
    </cfRule>
  </conditionalFormatting>
  <conditionalFormatting sqref="I1368:J1368">
    <cfRule type="expression" dxfId="1280" priority="1281">
      <formula>#REF!="×"</formula>
    </cfRule>
  </conditionalFormatting>
  <conditionalFormatting sqref="K1368">
    <cfRule type="expression" dxfId="1279" priority="1280">
      <formula>#REF!="×"</formula>
    </cfRule>
  </conditionalFormatting>
  <conditionalFormatting sqref="K1369">
    <cfRule type="expression" dxfId="1278" priority="1279">
      <formula>#REF!="×"</formula>
    </cfRule>
  </conditionalFormatting>
  <conditionalFormatting sqref="I1369:J1369">
    <cfRule type="expression" dxfId="1277" priority="1278">
      <formula>#REF!="×"</formula>
    </cfRule>
  </conditionalFormatting>
  <conditionalFormatting sqref="I1370:J1370">
    <cfRule type="expression" dxfId="1276" priority="1277">
      <formula>#REF!="×"</formula>
    </cfRule>
  </conditionalFormatting>
  <conditionalFormatting sqref="K1370">
    <cfRule type="expression" dxfId="1275" priority="1276">
      <formula>#REF!="×"</formula>
    </cfRule>
  </conditionalFormatting>
  <conditionalFormatting sqref="L1368">
    <cfRule type="expression" dxfId="1274" priority="1275">
      <formula>#REF!="×"</formula>
    </cfRule>
  </conditionalFormatting>
  <conditionalFormatting sqref="L1369">
    <cfRule type="expression" dxfId="1273" priority="1274">
      <formula>#REF!="×"</formula>
    </cfRule>
  </conditionalFormatting>
  <conditionalFormatting sqref="L1370">
    <cfRule type="expression" dxfId="1272" priority="1273">
      <formula>#REF!="×"</formula>
    </cfRule>
  </conditionalFormatting>
  <conditionalFormatting sqref="L1372">
    <cfRule type="expression" dxfId="1271" priority="1272">
      <formula>#REF!="×"</formula>
    </cfRule>
  </conditionalFormatting>
  <conditionalFormatting sqref="I1371:J1371">
    <cfRule type="expression" dxfId="1270" priority="1271">
      <formula>#REF!="×"</formula>
    </cfRule>
  </conditionalFormatting>
  <conditionalFormatting sqref="K1371">
    <cfRule type="expression" dxfId="1269" priority="1270">
      <formula>#REF!="×"</formula>
    </cfRule>
  </conditionalFormatting>
  <conditionalFormatting sqref="I1372:J1372">
    <cfRule type="expression" dxfId="1268" priority="1269">
      <formula>#REF!="×"</formula>
    </cfRule>
  </conditionalFormatting>
  <conditionalFormatting sqref="K1372">
    <cfRule type="expression" dxfId="1267" priority="1268">
      <formula>#REF!="×"</formula>
    </cfRule>
  </conditionalFormatting>
  <conditionalFormatting sqref="L1371">
    <cfRule type="expression" dxfId="1266" priority="1267">
      <formula>#REF!="×"</formula>
    </cfRule>
  </conditionalFormatting>
  <conditionalFormatting sqref="L1374">
    <cfRule type="expression" dxfId="1265" priority="1266">
      <formula>#REF!="×"</formula>
    </cfRule>
  </conditionalFormatting>
  <conditionalFormatting sqref="I1373:J1373">
    <cfRule type="expression" dxfId="1264" priority="1265">
      <formula>#REF!="×"</formula>
    </cfRule>
  </conditionalFormatting>
  <conditionalFormatting sqref="K1373">
    <cfRule type="expression" dxfId="1263" priority="1264">
      <formula>#REF!="×"</formula>
    </cfRule>
  </conditionalFormatting>
  <conditionalFormatting sqref="I1374:J1374">
    <cfRule type="expression" dxfId="1262" priority="1263">
      <formula>#REF!="×"</formula>
    </cfRule>
  </conditionalFormatting>
  <conditionalFormatting sqref="K1374">
    <cfRule type="expression" dxfId="1261" priority="1262">
      <formula>#REF!="×"</formula>
    </cfRule>
  </conditionalFormatting>
  <conditionalFormatting sqref="L1373">
    <cfRule type="expression" dxfId="1260" priority="1261">
      <formula>#REF!="×"</formula>
    </cfRule>
  </conditionalFormatting>
  <conditionalFormatting sqref="L1376">
    <cfRule type="expression" dxfId="1259" priority="1260">
      <formula>#REF!="×"</formula>
    </cfRule>
  </conditionalFormatting>
  <conditionalFormatting sqref="I1375:J1375">
    <cfRule type="expression" dxfId="1258" priority="1259">
      <formula>#REF!="×"</formula>
    </cfRule>
  </conditionalFormatting>
  <conditionalFormatting sqref="K1375">
    <cfRule type="expression" dxfId="1257" priority="1258">
      <formula>#REF!="×"</formula>
    </cfRule>
  </conditionalFormatting>
  <conditionalFormatting sqref="I1376:J1376">
    <cfRule type="expression" dxfId="1256" priority="1257">
      <formula>#REF!="×"</formula>
    </cfRule>
  </conditionalFormatting>
  <conditionalFormatting sqref="K1376">
    <cfRule type="expression" dxfId="1255" priority="1256">
      <formula>#REF!="×"</formula>
    </cfRule>
  </conditionalFormatting>
  <conditionalFormatting sqref="L1375">
    <cfRule type="expression" dxfId="1254" priority="1255">
      <formula>#REF!="×"</formula>
    </cfRule>
  </conditionalFormatting>
  <conditionalFormatting sqref="I1377:J1377">
    <cfRule type="expression" dxfId="1253" priority="1254">
      <formula>#REF!="×"</formula>
    </cfRule>
  </conditionalFormatting>
  <conditionalFormatting sqref="K1377">
    <cfRule type="expression" dxfId="1252" priority="1253">
      <formula>#REF!="×"</formula>
    </cfRule>
  </conditionalFormatting>
  <conditionalFormatting sqref="L1377">
    <cfRule type="expression" dxfId="1251" priority="1252">
      <formula>#REF!="×"</formula>
    </cfRule>
  </conditionalFormatting>
  <conditionalFormatting sqref="L1379">
    <cfRule type="expression" dxfId="1250" priority="1251">
      <formula>#REF!="×"</formula>
    </cfRule>
  </conditionalFormatting>
  <conditionalFormatting sqref="I1378:J1378">
    <cfRule type="expression" dxfId="1249" priority="1250">
      <formula>#REF!="×"</formula>
    </cfRule>
  </conditionalFormatting>
  <conditionalFormatting sqref="K1378">
    <cfRule type="expression" dxfId="1248" priority="1249">
      <formula>#REF!="×"</formula>
    </cfRule>
  </conditionalFormatting>
  <conditionalFormatting sqref="I1379:J1379">
    <cfRule type="expression" dxfId="1247" priority="1248">
      <formula>#REF!="×"</formula>
    </cfRule>
  </conditionalFormatting>
  <conditionalFormatting sqref="K1379">
    <cfRule type="expression" dxfId="1246" priority="1247">
      <formula>#REF!="×"</formula>
    </cfRule>
  </conditionalFormatting>
  <conditionalFormatting sqref="L1378">
    <cfRule type="expression" dxfId="1245" priority="1246">
      <formula>#REF!="×"</formula>
    </cfRule>
  </conditionalFormatting>
  <conditionalFormatting sqref="I1380:J1380">
    <cfRule type="expression" dxfId="1244" priority="1245">
      <formula>#REF!="×"</formula>
    </cfRule>
  </conditionalFormatting>
  <conditionalFormatting sqref="K1380">
    <cfRule type="expression" dxfId="1243" priority="1244">
      <formula>#REF!="×"</formula>
    </cfRule>
  </conditionalFormatting>
  <conditionalFormatting sqref="I1381:J1381">
    <cfRule type="expression" dxfId="1242" priority="1243">
      <formula>#REF!="×"</formula>
    </cfRule>
  </conditionalFormatting>
  <conditionalFormatting sqref="K1381">
    <cfRule type="expression" dxfId="1241" priority="1242">
      <formula>#REF!="×"</formula>
    </cfRule>
  </conditionalFormatting>
  <conditionalFormatting sqref="I1382:J1382">
    <cfRule type="expression" dxfId="1240" priority="1241">
      <formula>#REF!="×"</formula>
    </cfRule>
  </conditionalFormatting>
  <conditionalFormatting sqref="K1382:L1382">
    <cfRule type="expression" dxfId="1239" priority="1240">
      <formula>#REF!="×"</formula>
    </cfRule>
  </conditionalFormatting>
  <conditionalFormatting sqref="I1383:J1383">
    <cfRule type="expression" dxfId="1238" priority="1239">
      <formula>#REF!="×"</formula>
    </cfRule>
  </conditionalFormatting>
  <conditionalFormatting sqref="K1383">
    <cfRule type="expression" dxfId="1237" priority="1238">
      <formula>#REF!="×"</formula>
    </cfRule>
  </conditionalFormatting>
  <conditionalFormatting sqref="I1384:J1384">
    <cfRule type="expression" dxfId="1236" priority="1237">
      <formula>#REF!="×"</formula>
    </cfRule>
  </conditionalFormatting>
  <conditionalFormatting sqref="K1384:L1384">
    <cfRule type="expression" dxfId="1235" priority="1236">
      <formula>#REF!="×"</formula>
    </cfRule>
  </conditionalFormatting>
  <conditionalFormatting sqref="I1385:J1385">
    <cfRule type="expression" dxfId="1234" priority="1235">
      <formula>#REF!="×"</formula>
    </cfRule>
  </conditionalFormatting>
  <conditionalFormatting sqref="K1385:L1385">
    <cfRule type="expression" dxfId="1233" priority="1234">
      <formula>#REF!="×"</formula>
    </cfRule>
  </conditionalFormatting>
  <conditionalFormatting sqref="I1386">
    <cfRule type="expression" dxfId="1232" priority="1233">
      <formula>#REF!="×"</formula>
    </cfRule>
  </conditionalFormatting>
  <conditionalFormatting sqref="K1386:L1386">
    <cfRule type="expression" dxfId="1231" priority="1232">
      <formula>#REF!="×"</formula>
    </cfRule>
  </conditionalFormatting>
  <conditionalFormatting sqref="J1386">
    <cfRule type="expression" dxfId="1230" priority="1231">
      <formula>#REF!="×"</formula>
    </cfRule>
  </conditionalFormatting>
  <conditionalFormatting sqref="L1387">
    <cfRule type="expression" dxfId="1229" priority="1230">
      <formula>#REF!="×"</formula>
    </cfRule>
  </conditionalFormatting>
  <conditionalFormatting sqref="I1387:J1387">
    <cfRule type="expression" dxfId="1228" priority="1229">
      <formula>#REF!="×"</formula>
    </cfRule>
  </conditionalFormatting>
  <conditionalFormatting sqref="K1387">
    <cfRule type="expression" dxfId="1227" priority="1228">
      <formula>#REF!="×"</formula>
    </cfRule>
  </conditionalFormatting>
  <conditionalFormatting sqref="I1388:J1388">
    <cfRule type="expression" dxfId="1226" priority="1227">
      <formula>#REF!="×"</formula>
    </cfRule>
  </conditionalFormatting>
  <conditionalFormatting sqref="K1388">
    <cfRule type="expression" dxfId="1225" priority="1226">
      <formula>#REF!="×"</formula>
    </cfRule>
  </conditionalFormatting>
  <conditionalFormatting sqref="I1389:J1389">
    <cfRule type="expression" dxfId="1224" priority="1225">
      <formula>#REF!="×"</formula>
    </cfRule>
  </conditionalFormatting>
  <conditionalFormatting sqref="K1389:L1389">
    <cfRule type="expression" dxfId="1223" priority="1224">
      <formula>#REF!="×"</formula>
    </cfRule>
  </conditionalFormatting>
  <conditionalFormatting sqref="I1390">
    <cfRule type="expression" dxfId="1222" priority="1223">
      <formula>#REF!="×"</formula>
    </cfRule>
  </conditionalFormatting>
  <conditionalFormatting sqref="J1390">
    <cfRule type="expression" dxfId="1221" priority="1222">
      <formula>#REF!="×"</formula>
    </cfRule>
  </conditionalFormatting>
  <conditionalFormatting sqref="K1390:L1390">
    <cfRule type="expression" dxfId="1220" priority="1221">
      <formula>#REF!="×"</formula>
    </cfRule>
  </conditionalFormatting>
  <conditionalFormatting sqref="I1391">
    <cfRule type="expression" dxfId="1219" priority="1220">
      <formula>#REF!="×"</formula>
    </cfRule>
  </conditionalFormatting>
  <conditionalFormatting sqref="J1391">
    <cfRule type="expression" dxfId="1218" priority="1219">
      <formula>#REF!="×"</formula>
    </cfRule>
  </conditionalFormatting>
  <conditionalFormatting sqref="K1391:L1391">
    <cfRule type="expression" dxfId="1217" priority="1218">
      <formula>#REF!="×"</formula>
    </cfRule>
  </conditionalFormatting>
  <conditionalFormatting sqref="I1392:J1392">
    <cfRule type="expression" dxfId="1216" priority="1217">
      <formula>#REF!="×"</formula>
    </cfRule>
  </conditionalFormatting>
  <conditionalFormatting sqref="K1392">
    <cfRule type="expression" dxfId="1215" priority="1216">
      <formula>#REF!="×"</formula>
    </cfRule>
  </conditionalFormatting>
  <conditionalFormatting sqref="I1393:J1393">
    <cfRule type="expression" dxfId="1214" priority="1215">
      <formula>#REF!="×"</formula>
    </cfRule>
  </conditionalFormatting>
  <conditionalFormatting sqref="K1393">
    <cfRule type="expression" dxfId="1213" priority="1214">
      <formula>#REF!="×"</formula>
    </cfRule>
  </conditionalFormatting>
  <conditionalFormatting sqref="I1394:J1394">
    <cfRule type="expression" dxfId="1212" priority="1213">
      <formula>#REF!="×"</formula>
    </cfRule>
  </conditionalFormatting>
  <conditionalFormatting sqref="K1394">
    <cfRule type="expression" dxfId="1211" priority="1212">
      <formula>#REF!="×"</formula>
    </cfRule>
  </conditionalFormatting>
  <conditionalFormatting sqref="I1395:J1395">
    <cfRule type="expression" dxfId="1210" priority="1211">
      <formula>#REF!="×"</formula>
    </cfRule>
  </conditionalFormatting>
  <conditionalFormatting sqref="K1395">
    <cfRule type="expression" dxfId="1209" priority="1210">
      <formula>#REF!="×"</formula>
    </cfRule>
  </conditionalFormatting>
  <conditionalFormatting sqref="L1397:L1398">
    <cfRule type="expression" dxfId="1208" priority="1209">
      <formula>#REF!="×"</formula>
    </cfRule>
  </conditionalFormatting>
  <conditionalFormatting sqref="I1396">
    <cfRule type="expression" dxfId="1207" priority="1208">
      <formula>#REF!="×"</formula>
    </cfRule>
  </conditionalFormatting>
  <conditionalFormatting sqref="J1396">
    <cfRule type="expression" dxfId="1206" priority="1207">
      <formula>#REF!="×"</formula>
    </cfRule>
  </conditionalFormatting>
  <conditionalFormatting sqref="K1396:L1396">
    <cfRule type="expression" dxfId="1205" priority="1206">
      <formula>#REF!="×"</formula>
    </cfRule>
  </conditionalFormatting>
  <conditionalFormatting sqref="I1397">
    <cfRule type="expression" dxfId="1204" priority="1205">
      <formula>#REF!="×"</formula>
    </cfRule>
  </conditionalFormatting>
  <conditionalFormatting sqref="J1397">
    <cfRule type="expression" dxfId="1203" priority="1204">
      <formula>#REF!="×"</formula>
    </cfRule>
  </conditionalFormatting>
  <conditionalFormatting sqref="K1397">
    <cfRule type="expression" dxfId="1202" priority="1203">
      <formula>#REF!="×"</formula>
    </cfRule>
  </conditionalFormatting>
  <conditionalFormatting sqref="I1398">
    <cfRule type="expression" dxfId="1201" priority="1202">
      <formula>#REF!="×"</formula>
    </cfRule>
  </conditionalFormatting>
  <conditionalFormatting sqref="J1398">
    <cfRule type="expression" dxfId="1200" priority="1201">
      <formula>#REF!="×"</formula>
    </cfRule>
  </conditionalFormatting>
  <conditionalFormatting sqref="K1398">
    <cfRule type="expression" dxfId="1199" priority="1200">
      <formula>#REF!="×"</formula>
    </cfRule>
  </conditionalFormatting>
  <conditionalFormatting sqref="L1400">
    <cfRule type="expression" dxfId="1198" priority="1199">
      <formula>#REF!="×"</formula>
    </cfRule>
  </conditionalFormatting>
  <conditionalFormatting sqref="L1399">
    <cfRule type="expression" dxfId="1197" priority="1198">
      <formula>#REF!="×"</formula>
    </cfRule>
  </conditionalFormatting>
  <conditionalFormatting sqref="I1399:J1399">
    <cfRule type="expression" dxfId="1196" priority="1197">
      <formula>#REF!="×"</formula>
    </cfRule>
  </conditionalFormatting>
  <conditionalFormatting sqref="K1399">
    <cfRule type="expression" dxfId="1195" priority="1196">
      <formula>#REF!="×"</formula>
    </cfRule>
  </conditionalFormatting>
  <conditionalFormatting sqref="K1400">
    <cfRule type="expression" dxfId="1194" priority="1195">
      <formula>#REF!="×"</formula>
    </cfRule>
  </conditionalFormatting>
  <conditionalFormatting sqref="I1400:J1400">
    <cfRule type="expression" dxfId="1193" priority="1194">
      <formula>#REF!="×"</formula>
    </cfRule>
  </conditionalFormatting>
  <conditionalFormatting sqref="K1401:L1401">
    <cfRule type="expression" dxfId="1192" priority="1193">
      <formula>#REF!="×"</formula>
    </cfRule>
  </conditionalFormatting>
  <conditionalFormatting sqref="I1401:J1401">
    <cfRule type="expression" dxfId="1191" priority="1192">
      <formula>#REF!="×"</formula>
    </cfRule>
  </conditionalFormatting>
  <conditionalFormatting sqref="L1402">
    <cfRule type="expression" dxfId="1190" priority="1191">
      <formula>#REF!="×"</formula>
    </cfRule>
  </conditionalFormatting>
  <conditionalFormatting sqref="I1405:L1405">
    <cfRule type="expression" dxfId="1189" priority="1190">
      <formula>#REF!="×"</formula>
    </cfRule>
  </conditionalFormatting>
  <conditionalFormatting sqref="I1403">
    <cfRule type="expression" dxfId="1188" priority="1189">
      <formula>#REF!="×"</formula>
    </cfRule>
  </conditionalFormatting>
  <conditionalFormatting sqref="J1403">
    <cfRule type="expression" dxfId="1187" priority="1188">
      <formula>#REF!="×"</formula>
    </cfRule>
  </conditionalFormatting>
  <conditionalFormatting sqref="K1403:L1403">
    <cfRule type="expression" dxfId="1186" priority="1187">
      <formula>#REF!="×"</formula>
    </cfRule>
  </conditionalFormatting>
  <conditionalFormatting sqref="K1402">
    <cfRule type="expression" dxfId="1185" priority="1186">
      <formula>#REF!="×"</formula>
    </cfRule>
  </conditionalFormatting>
  <conditionalFormatting sqref="I1402:J1402">
    <cfRule type="expression" dxfId="1184" priority="1185">
      <formula>#REF!="×"</formula>
    </cfRule>
  </conditionalFormatting>
  <conditionalFormatting sqref="I1404">
    <cfRule type="expression" dxfId="1183" priority="1184">
      <formula>#REF!="×"</formula>
    </cfRule>
  </conditionalFormatting>
  <conditionalFormatting sqref="J1404">
    <cfRule type="expression" dxfId="1182" priority="1183">
      <formula>#REF!="×"</formula>
    </cfRule>
  </conditionalFormatting>
  <conditionalFormatting sqref="K1404:L1404">
    <cfRule type="expression" dxfId="1181" priority="1182">
      <formula>#REF!="×"</formula>
    </cfRule>
  </conditionalFormatting>
  <conditionalFormatting sqref="K1406:L1406">
    <cfRule type="expression" dxfId="1180" priority="1181">
      <formula>#REF!="×"</formula>
    </cfRule>
  </conditionalFormatting>
  <conditionalFormatting sqref="J1406">
    <cfRule type="expression" dxfId="1179" priority="1180">
      <formula>#REF!="×"</formula>
    </cfRule>
  </conditionalFormatting>
  <conditionalFormatting sqref="I1406">
    <cfRule type="expression" dxfId="1178" priority="1179">
      <formula>#REF!="×"</formula>
    </cfRule>
  </conditionalFormatting>
  <conditionalFormatting sqref="K1407">
    <cfRule type="expression" dxfId="1177" priority="1178">
      <formula>#REF!="×"</formula>
    </cfRule>
  </conditionalFormatting>
  <conditionalFormatting sqref="I1407:J1407">
    <cfRule type="expression" dxfId="1176" priority="1177">
      <formula>#REF!="×"</formula>
    </cfRule>
  </conditionalFormatting>
  <conditionalFormatting sqref="K1408:K1411">
    <cfRule type="expression" dxfId="1175" priority="1176">
      <formula>#REF!="×"</formula>
    </cfRule>
  </conditionalFormatting>
  <conditionalFormatting sqref="J1408:J1410">
    <cfRule type="expression" dxfId="1174" priority="1175">
      <formula>#REF!="×"</formula>
    </cfRule>
  </conditionalFormatting>
  <conditionalFormatting sqref="I1408">
    <cfRule type="expression" dxfId="1173" priority="1174">
      <formula>#REF!="×"</formula>
    </cfRule>
  </conditionalFormatting>
  <conditionalFormatting sqref="I1409">
    <cfRule type="expression" dxfId="1172" priority="1173">
      <formula>#REF!="×"</formula>
    </cfRule>
  </conditionalFormatting>
  <conditionalFormatting sqref="I1410">
    <cfRule type="expression" dxfId="1171" priority="1172">
      <formula>#REF!="×"</formula>
    </cfRule>
  </conditionalFormatting>
  <conditionalFormatting sqref="J1411">
    <cfRule type="expression" dxfId="1170" priority="1171">
      <formula>#REF!="×"</formula>
    </cfRule>
  </conditionalFormatting>
  <conditionalFormatting sqref="I1411">
    <cfRule type="expression" dxfId="1169" priority="1170">
      <formula>#REF!="×"</formula>
    </cfRule>
  </conditionalFormatting>
  <conditionalFormatting sqref="J1412:J1413">
    <cfRule type="expression" dxfId="1168" priority="1169">
      <formula>#REF!="×"</formula>
    </cfRule>
  </conditionalFormatting>
  <conditionalFormatting sqref="K1412:K1413">
    <cfRule type="expression" dxfId="1167" priority="1168">
      <formula>#REF!="×"</formula>
    </cfRule>
  </conditionalFormatting>
  <conditionalFormatting sqref="I1412:I1413">
    <cfRule type="expression" dxfId="1166" priority="1167">
      <formula>#REF!="×"</formula>
    </cfRule>
  </conditionalFormatting>
  <conditionalFormatting sqref="K1414:K1416">
    <cfRule type="expression" dxfId="1165" priority="1166">
      <formula>#REF!="×"</formula>
    </cfRule>
  </conditionalFormatting>
  <conditionalFormatting sqref="I1414:J1414">
    <cfRule type="expression" dxfId="1164" priority="1165">
      <formula>#REF!="×"</formula>
    </cfRule>
  </conditionalFormatting>
  <conditionalFormatting sqref="I1415:J1415">
    <cfRule type="expression" dxfId="1163" priority="1164">
      <formula>#REF!="×"</formula>
    </cfRule>
  </conditionalFormatting>
  <conditionalFormatting sqref="I1416:J1416">
    <cfRule type="expression" dxfId="1162" priority="1163">
      <formula>#REF!="×"</formula>
    </cfRule>
  </conditionalFormatting>
  <conditionalFormatting sqref="K1417:K1418">
    <cfRule type="expression" dxfId="1161" priority="1162">
      <formula>#REF!="×"</formula>
    </cfRule>
  </conditionalFormatting>
  <conditionalFormatting sqref="I1417:J1418">
    <cfRule type="expression" dxfId="1160" priority="1161">
      <formula>#REF!="×"</formula>
    </cfRule>
  </conditionalFormatting>
  <conditionalFormatting sqref="L1414:L1417">
    <cfRule type="expression" dxfId="1159" priority="1160">
      <formula>#REF!="×"</formula>
    </cfRule>
  </conditionalFormatting>
  <conditionalFormatting sqref="J1420:K1421">
    <cfRule type="expression" dxfId="1158" priority="1159">
      <formula>#REF!="×"</formula>
    </cfRule>
  </conditionalFormatting>
  <conditionalFormatting sqref="K1419">
    <cfRule type="expression" dxfId="1157" priority="1158">
      <formula>#REF!="×"</formula>
    </cfRule>
  </conditionalFormatting>
  <conditionalFormatting sqref="I1419:J1419">
    <cfRule type="expression" dxfId="1156" priority="1157">
      <formula>#REF!="×"</formula>
    </cfRule>
  </conditionalFormatting>
  <conditionalFormatting sqref="I1420">
    <cfRule type="expression" dxfId="1155" priority="1156">
      <formula>#REF!="×"</formula>
    </cfRule>
  </conditionalFormatting>
  <conditionalFormatting sqref="I1421">
    <cfRule type="expression" dxfId="1154" priority="1155">
      <formula>#REF!="×"</formula>
    </cfRule>
  </conditionalFormatting>
  <conditionalFormatting sqref="J1423:K1425 L1423 L1425">
    <cfRule type="expression" dxfId="1153" priority="1154">
      <formula>#REF!="×"</formula>
    </cfRule>
  </conditionalFormatting>
  <conditionalFormatting sqref="I1423">
    <cfRule type="expression" dxfId="1152" priority="1153">
      <formula>#REF!="×"</formula>
    </cfRule>
  </conditionalFormatting>
  <conditionalFormatting sqref="I1424">
    <cfRule type="expression" dxfId="1151" priority="1152">
      <formula>#REF!="×"</formula>
    </cfRule>
  </conditionalFormatting>
  <conditionalFormatting sqref="I1425">
    <cfRule type="expression" dxfId="1150" priority="1151">
      <formula>#REF!="×"</formula>
    </cfRule>
  </conditionalFormatting>
  <conditionalFormatting sqref="J1426:K1426">
    <cfRule type="expression" dxfId="1149" priority="1150">
      <formula>#REF!="×"</formula>
    </cfRule>
  </conditionalFormatting>
  <conditionalFormatting sqref="I1426">
    <cfRule type="expression" dxfId="1148" priority="1149">
      <formula>#REF!="×"</formula>
    </cfRule>
  </conditionalFormatting>
  <conditionalFormatting sqref="J1427:K1427">
    <cfRule type="expression" dxfId="1147" priority="1148">
      <formula>#REF!="×"</formula>
    </cfRule>
  </conditionalFormatting>
  <conditionalFormatting sqref="I1427">
    <cfRule type="expression" dxfId="1146" priority="1147">
      <formula>#REF!="×"</formula>
    </cfRule>
  </conditionalFormatting>
  <conditionalFormatting sqref="J1428:K1429">
    <cfRule type="expression" dxfId="1145" priority="1146">
      <formula>#REF!="×"</formula>
    </cfRule>
  </conditionalFormatting>
  <conditionalFormatting sqref="I1428">
    <cfRule type="expression" dxfId="1144" priority="1145">
      <formula>#REF!="×"</formula>
    </cfRule>
  </conditionalFormatting>
  <conditionalFormatting sqref="I1429">
    <cfRule type="expression" dxfId="1143" priority="1144">
      <formula>#REF!="×"</formula>
    </cfRule>
  </conditionalFormatting>
  <conditionalFormatting sqref="J1430:K1430">
    <cfRule type="expression" dxfId="1142" priority="1143">
      <formula>#REF!="×"</formula>
    </cfRule>
  </conditionalFormatting>
  <conditionalFormatting sqref="I1430">
    <cfRule type="expression" dxfId="1141" priority="1142">
      <formula>#REF!="×"</formula>
    </cfRule>
  </conditionalFormatting>
  <conditionalFormatting sqref="J1431:K1431">
    <cfRule type="expression" dxfId="1140" priority="1141">
      <formula>#REF!="×"</formula>
    </cfRule>
  </conditionalFormatting>
  <conditionalFormatting sqref="I1431">
    <cfRule type="expression" dxfId="1139" priority="1140">
      <formula>#REF!="×"</formula>
    </cfRule>
  </conditionalFormatting>
  <conditionalFormatting sqref="J1432:K1432">
    <cfRule type="expression" dxfId="1138" priority="1139">
      <formula>#REF!="×"</formula>
    </cfRule>
  </conditionalFormatting>
  <conditionalFormatting sqref="I1432">
    <cfRule type="expression" dxfId="1137" priority="1138">
      <formula>#REF!="×"</formula>
    </cfRule>
  </conditionalFormatting>
  <conditionalFormatting sqref="I1433:I1435 J1433:K1437 I1438:L1438">
    <cfRule type="expression" dxfId="1136" priority="1137">
      <formula>#REF!="×"</formula>
    </cfRule>
  </conditionalFormatting>
  <conditionalFormatting sqref="I1436:I1437">
    <cfRule type="expression" dxfId="1135" priority="1136">
      <formula>#REF!="×"</formula>
    </cfRule>
  </conditionalFormatting>
  <conditionalFormatting sqref="L1434">
    <cfRule type="expression" dxfId="1134" priority="1135">
      <formula>#REF!="×"</formula>
    </cfRule>
  </conditionalFormatting>
  <conditionalFormatting sqref="L1436">
    <cfRule type="expression" dxfId="1133" priority="1134">
      <formula>#REF!="×"</formula>
    </cfRule>
  </conditionalFormatting>
  <conditionalFormatting sqref="L1437">
    <cfRule type="expression" dxfId="1132" priority="1133">
      <formula>#REF!="×"</formula>
    </cfRule>
  </conditionalFormatting>
  <conditionalFormatting sqref="I1439:L1439 K1440:L1440">
    <cfRule type="expression" dxfId="1131" priority="1132">
      <formula>#REF!="×"</formula>
    </cfRule>
  </conditionalFormatting>
  <conditionalFormatting sqref="I1440:J1440">
    <cfRule type="expression" dxfId="1130" priority="1131">
      <formula>#REF!="×"</formula>
    </cfRule>
  </conditionalFormatting>
  <conditionalFormatting sqref="I1443:L1443">
    <cfRule type="expression" dxfId="1129" priority="1130">
      <formula>#REF!="×"</formula>
    </cfRule>
  </conditionalFormatting>
  <conditionalFormatting sqref="I1441:K1441">
    <cfRule type="expression" dxfId="1128" priority="1129">
      <formula>#REF!="×"</formula>
    </cfRule>
  </conditionalFormatting>
  <conditionalFormatting sqref="I1442:K1442">
    <cfRule type="expression" dxfId="1127" priority="1128">
      <formula>#REF!="×"</formula>
    </cfRule>
  </conditionalFormatting>
  <conditionalFormatting sqref="L1441">
    <cfRule type="expression" dxfId="1126" priority="1127">
      <formula>#REF!="×"</formula>
    </cfRule>
  </conditionalFormatting>
  <conditionalFormatting sqref="I1444:J1444">
    <cfRule type="expression" dxfId="1125" priority="1126">
      <formula>#REF!="×"</formula>
    </cfRule>
  </conditionalFormatting>
  <conditionalFormatting sqref="K1444">
    <cfRule type="expression" dxfId="1124" priority="1125">
      <formula>#REF!="×"</formula>
    </cfRule>
  </conditionalFormatting>
  <conditionalFormatting sqref="L1444">
    <cfRule type="expression" dxfId="1123" priority="1124">
      <formula>#REF!="×"</formula>
    </cfRule>
  </conditionalFormatting>
  <conditionalFormatting sqref="I1446:K1446">
    <cfRule type="expression" dxfId="1122" priority="1123">
      <formula>#REF!="×"</formula>
    </cfRule>
  </conditionalFormatting>
  <conditionalFormatting sqref="I1445:J1445">
    <cfRule type="expression" dxfId="1121" priority="1122">
      <formula>#REF!="×"</formula>
    </cfRule>
  </conditionalFormatting>
  <conditionalFormatting sqref="K1445">
    <cfRule type="expression" dxfId="1120" priority="1121">
      <formula>#REF!="×"</formula>
    </cfRule>
  </conditionalFormatting>
  <conditionalFormatting sqref="L1445">
    <cfRule type="expression" dxfId="1119" priority="1120">
      <formula>#REF!="×"</formula>
    </cfRule>
  </conditionalFormatting>
  <conditionalFormatting sqref="L1446">
    <cfRule type="expression" dxfId="1118" priority="1119">
      <formula>#REF!="×"</formula>
    </cfRule>
  </conditionalFormatting>
  <conditionalFormatting sqref="L1447">
    <cfRule type="expression" dxfId="1117" priority="1118">
      <formula>#REF!="×"</formula>
    </cfRule>
  </conditionalFormatting>
  <conditionalFormatting sqref="I1447:J1447">
    <cfRule type="expression" dxfId="1116" priority="1117">
      <formula>#REF!="×"</formula>
    </cfRule>
  </conditionalFormatting>
  <conditionalFormatting sqref="K1447">
    <cfRule type="expression" dxfId="1115" priority="1116">
      <formula>#REF!="×"</formula>
    </cfRule>
  </conditionalFormatting>
  <conditionalFormatting sqref="K1448">
    <cfRule type="expression" dxfId="1114" priority="1115">
      <formula>#REF!="×"</formula>
    </cfRule>
  </conditionalFormatting>
  <conditionalFormatting sqref="I1448:J1448">
    <cfRule type="expression" dxfId="1113" priority="1114">
      <formula>#REF!="×"</formula>
    </cfRule>
  </conditionalFormatting>
  <conditionalFormatting sqref="L1448">
    <cfRule type="expression" dxfId="1112" priority="1113">
      <formula>#REF!="×"</formula>
    </cfRule>
  </conditionalFormatting>
  <conditionalFormatting sqref="L1480:L1482">
    <cfRule type="expression" dxfId="1111" priority="1112">
      <formula>#REF!="×"</formula>
    </cfRule>
  </conditionalFormatting>
  <conditionalFormatting sqref="K1480:K1482 I1478:K1478">
    <cfRule type="expression" dxfId="1110" priority="1111">
      <formula>#REF!="×"</formula>
    </cfRule>
  </conditionalFormatting>
  <conditionalFormatting sqref="I1479:J1479">
    <cfRule type="expression" dxfId="1109" priority="1110">
      <formula>#REF!="×"</formula>
    </cfRule>
  </conditionalFormatting>
  <conditionalFormatting sqref="K1479">
    <cfRule type="expression" dxfId="1108" priority="1109">
      <formula>#REF!="×"</formula>
    </cfRule>
  </conditionalFormatting>
  <conditionalFormatting sqref="I1482">
    <cfRule type="expression" dxfId="1107" priority="1108">
      <formula>#REF!="×"</formula>
    </cfRule>
  </conditionalFormatting>
  <conditionalFormatting sqref="J1480 J1482">
    <cfRule type="expression" dxfId="1106" priority="1107">
      <formula>#REF!="×"</formula>
    </cfRule>
  </conditionalFormatting>
  <conditionalFormatting sqref="I1480">
    <cfRule type="expression" dxfId="1105" priority="1106">
      <formula>#REF!="×"</formula>
    </cfRule>
  </conditionalFormatting>
  <conditionalFormatting sqref="J1481">
    <cfRule type="expression" dxfId="1104" priority="1105">
      <formula>#REF!="×"</formula>
    </cfRule>
  </conditionalFormatting>
  <conditionalFormatting sqref="I1481">
    <cfRule type="expression" dxfId="1103" priority="1104">
      <formula>#REF!="×"</formula>
    </cfRule>
  </conditionalFormatting>
  <conditionalFormatting sqref="M1383">
    <cfRule type="expression" dxfId="1102" priority="1103">
      <formula>#REF!="×"</formula>
    </cfRule>
  </conditionalFormatting>
  <conditionalFormatting sqref="M1387">
    <cfRule type="expression" dxfId="1101" priority="1102">
      <formula>#REF!="×"</formula>
    </cfRule>
  </conditionalFormatting>
  <conditionalFormatting sqref="M1401">
    <cfRule type="expression" dxfId="1100" priority="1101">
      <formula>#REF!="×"</formula>
    </cfRule>
  </conditionalFormatting>
  <conditionalFormatting sqref="M1307">
    <cfRule type="expression" dxfId="1099" priority="1100">
      <formula>#REF!="×"</formula>
    </cfRule>
  </conditionalFormatting>
  <conditionalFormatting sqref="M1268">
    <cfRule type="expression" dxfId="1098" priority="1099">
      <formula>#REF!="×"</formula>
    </cfRule>
  </conditionalFormatting>
  <conditionalFormatting sqref="M1322">
    <cfRule type="expression" dxfId="1097" priority="1098">
      <formula>#REF!="×"</formula>
    </cfRule>
  </conditionalFormatting>
  <conditionalFormatting sqref="M1321">
    <cfRule type="expression" dxfId="1096" priority="1097">
      <formula>#REF!="×"</formula>
    </cfRule>
  </conditionalFormatting>
  <conditionalFormatting sqref="M1312">
    <cfRule type="expression" dxfId="1095" priority="1096">
      <formula>#REF!="×"</formula>
    </cfRule>
  </conditionalFormatting>
  <conditionalFormatting sqref="M1311">
    <cfRule type="expression" dxfId="1094" priority="1095">
      <formula>#REF!="×"</formula>
    </cfRule>
  </conditionalFormatting>
  <conditionalFormatting sqref="M1313">
    <cfRule type="expression" dxfId="1093" priority="1094">
      <formula>#REF!="×"</formula>
    </cfRule>
  </conditionalFormatting>
  <conditionalFormatting sqref="M1350">
    <cfRule type="expression" dxfId="1092" priority="1093">
      <formula>#REF!="×"</formula>
    </cfRule>
  </conditionalFormatting>
  <conditionalFormatting sqref="M1355">
    <cfRule type="expression" dxfId="1091" priority="1092">
      <formula>#REF!="×"</formula>
    </cfRule>
  </conditionalFormatting>
  <conditionalFormatting sqref="M1477">
    <cfRule type="expression" dxfId="1090" priority="1091">
      <formula>#REF!="×"</formula>
    </cfRule>
  </conditionalFormatting>
  <conditionalFormatting sqref="M1293">
    <cfRule type="expression" dxfId="1089" priority="1090">
      <formula>#REF!="×"</formula>
    </cfRule>
  </conditionalFormatting>
  <conditionalFormatting sqref="M1329">
    <cfRule type="expression" dxfId="1088" priority="1089">
      <formula>#REF!="×"</formula>
    </cfRule>
  </conditionalFormatting>
  <conditionalFormatting sqref="M1328">
    <cfRule type="expression" dxfId="1087" priority="1088">
      <formula>#REF!="×"</formula>
    </cfRule>
  </conditionalFormatting>
  <conditionalFormatting sqref="M1224">
    <cfRule type="expression" dxfId="1086" priority="1087">
      <formula>#REF!="×"</formula>
    </cfRule>
  </conditionalFormatting>
  <conditionalFormatting sqref="M1364">
    <cfRule type="expression" dxfId="1085" priority="1086">
      <formula>#REF!="×"</formula>
    </cfRule>
  </conditionalFormatting>
  <conditionalFormatting sqref="M1402">
    <cfRule type="expression" dxfId="1084" priority="1085">
      <formula>#REF!="×"</formula>
    </cfRule>
  </conditionalFormatting>
  <conditionalFormatting sqref="M1403">
    <cfRule type="expression" dxfId="1083" priority="1084">
      <formula>#REF!="×"</formula>
    </cfRule>
  </conditionalFormatting>
  <conditionalFormatting sqref="M1404">
    <cfRule type="expression" dxfId="1082" priority="1083">
      <formula>#REF!="×"</formula>
    </cfRule>
  </conditionalFormatting>
  <conditionalFormatting sqref="M1405">
    <cfRule type="expression" dxfId="1081" priority="1082">
      <formula>#REF!="×"</formula>
    </cfRule>
  </conditionalFormatting>
  <conditionalFormatting sqref="M1406">
    <cfRule type="expression" dxfId="1080" priority="1081">
      <formula>#REF!="×"</formula>
    </cfRule>
  </conditionalFormatting>
  <conditionalFormatting sqref="M1407">
    <cfRule type="expression" dxfId="1079" priority="1080">
      <formula>#REF!="×"</formula>
    </cfRule>
  </conditionalFormatting>
  <conditionalFormatting sqref="M1409">
    <cfRule type="expression" dxfId="1078" priority="1079">
      <formula>#REF!="×"</formula>
    </cfRule>
  </conditionalFormatting>
  <conditionalFormatting sqref="M1411">
    <cfRule type="expression" dxfId="1077" priority="1078">
      <formula>#REF!="×"</formula>
    </cfRule>
  </conditionalFormatting>
  <conditionalFormatting sqref="M1414">
    <cfRule type="expression" dxfId="1076" priority="1077">
      <formula>#REF!="×"</formula>
    </cfRule>
  </conditionalFormatting>
  <conditionalFormatting sqref="M1415">
    <cfRule type="expression" dxfId="1075" priority="1076">
      <formula>#REF!="×"</formula>
    </cfRule>
  </conditionalFormatting>
  <conditionalFormatting sqref="M1417">
    <cfRule type="expression" dxfId="1074" priority="1075">
      <formula>#REF!="×"</formula>
    </cfRule>
  </conditionalFormatting>
  <conditionalFormatting sqref="M1435">
    <cfRule type="expression" dxfId="1073" priority="1074">
      <formula>#REF!="×"</formula>
    </cfRule>
  </conditionalFormatting>
  <conditionalFormatting sqref="M1434">
    <cfRule type="expression" dxfId="1072" priority="1073">
      <formula>#REF!="×"</formula>
    </cfRule>
  </conditionalFormatting>
  <conditionalFormatting sqref="M1436">
    <cfRule type="expression" dxfId="1071" priority="1072">
      <formula>#REF!="×"</formula>
    </cfRule>
  </conditionalFormatting>
  <conditionalFormatting sqref="M1439">
    <cfRule type="expression" dxfId="1070" priority="1071">
      <formula>#REF!="×"</formula>
    </cfRule>
  </conditionalFormatting>
  <conditionalFormatting sqref="M1443">
    <cfRule type="expression" dxfId="1069" priority="1070">
      <formula>#REF!="×"</formula>
    </cfRule>
  </conditionalFormatting>
  <conditionalFormatting sqref="M1444">
    <cfRule type="expression" dxfId="1068" priority="1069">
      <formula>#REF!="×"</formula>
    </cfRule>
  </conditionalFormatting>
  <conditionalFormatting sqref="M1447">
    <cfRule type="expression" dxfId="1067" priority="1068">
      <formula>#REF!="×"</formula>
    </cfRule>
  </conditionalFormatting>
  <conditionalFormatting sqref="M1448">
    <cfRule type="expression" dxfId="1066" priority="1067">
      <formula>#REF!="×"</formula>
    </cfRule>
  </conditionalFormatting>
  <conditionalFormatting sqref="M1269">
    <cfRule type="expression" dxfId="1065" priority="1066">
      <formula>#REF!="×"</formula>
    </cfRule>
  </conditionalFormatting>
  <conditionalFormatting sqref="M1270">
    <cfRule type="expression" dxfId="1064" priority="1065">
      <formula>#REF!="×"</formula>
    </cfRule>
  </conditionalFormatting>
  <conditionalFormatting sqref="M1271">
    <cfRule type="expression" dxfId="1063" priority="1064">
      <formula>#REF!="×"</formula>
    </cfRule>
  </conditionalFormatting>
  <conditionalFormatting sqref="M1456">
    <cfRule type="expression" dxfId="1062" priority="1063">
      <formula>#REF!="×"</formula>
    </cfRule>
  </conditionalFormatting>
  <conditionalFormatting sqref="M1457">
    <cfRule type="expression" dxfId="1061" priority="1062">
      <formula>#REF!="×"</formula>
    </cfRule>
  </conditionalFormatting>
  <conditionalFormatting sqref="M1458">
    <cfRule type="expression" dxfId="1060" priority="1061">
      <formula>#REF!="×"</formula>
    </cfRule>
  </conditionalFormatting>
  <conditionalFormatting sqref="M1459">
    <cfRule type="expression" dxfId="1059" priority="1060">
      <formula>#REF!="×"</formula>
    </cfRule>
  </conditionalFormatting>
  <conditionalFormatting sqref="M1460">
    <cfRule type="expression" dxfId="1058" priority="1059">
      <formula>#REF!="×"</formula>
    </cfRule>
  </conditionalFormatting>
  <conditionalFormatting sqref="M1461">
    <cfRule type="expression" dxfId="1057" priority="1058">
      <formula>#REF!="×"</formula>
    </cfRule>
  </conditionalFormatting>
  <conditionalFormatting sqref="M1462">
    <cfRule type="expression" dxfId="1056" priority="1057">
      <formula>#REF!="×"</formula>
    </cfRule>
  </conditionalFormatting>
  <conditionalFormatting sqref="M1463">
    <cfRule type="expression" dxfId="1055" priority="1056">
      <formula>#REF!="×"</formula>
    </cfRule>
  </conditionalFormatting>
  <conditionalFormatting sqref="M1464">
    <cfRule type="expression" dxfId="1054" priority="1055">
      <formula>#REF!="×"</formula>
    </cfRule>
  </conditionalFormatting>
  <conditionalFormatting sqref="M1465">
    <cfRule type="expression" dxfId="1053" priority="1054">
      <formula>#REF!="×"</formula>
    </cfRule>
  </conditionalFormatting>
  <conditionalFormatting sqref="M1466">
    <cfRule type="expression" dxfId="1052" priority="1053">
      <formula>#REF!="×"</formula>
    </cfRule>
  </conditionalFormatting>
  <conditionalFormatting sqref="M1467">
    <cfRule type="expression" dxfId="1051" priority="1052">
      <formula>#REF!="×"</formula>
    </cfRule>
  </conditionalFormatting>
  <conditionalFormatting sqref="M1468">
    <cfRule type="expression" dxfId="1050" priority="1051">
      <formula>#REF!="×"</formula>
    </cfRule>
  </conditionalFormatting>
  <conditionalFormatting sqref="M1469">
    <cfRule type="expression" dxfId="1049" priority="1050">
      <formula>#REF!="×"</formula>
    </cfRule>
  </conditionalFormatting>
  <conditionalFormatting sqref="M1470">
    <cfRule type="expression" dxfId="1048" priority="1049">
      <formula>#REF!="×"</formula>
    </cfRule>
  </conditionalFormatting>
  <conditionalFormatting sqref="M1471">
    <cfRule type="expression" dxfId="1047" priority="1048">
      <formula>#REF!="×"</formula>
    </cfRule>
  </conditionalFormatting>
  <conditionalFormatting sqref="M1472">
    <cfRule type="expression" dxfId="1046" priority="1047">
      <formula>#REF!="×"</formula>
    </cfRule>
  </conditionalFormatting>
  <conditionalFormatting sqref="M1473">
    <cfRule type="expression" dxfId="1045" priority="1046">
      <formula>#REF!="×"</formula>
    </cfRule>
  </conditionalFormatting>
  <conditionalFormatting sqref="M1474">
    <cfRule type="expression" dxfId="1044" priority="1045">
      <formula>#REF!="×"</formula>
    </cfRule>
  </conditionalFormatting>
  <conditionalFormatting sqref="M1475">
    <cfRule type="expression" dxfId="1043" priority="1044">
      <formula>#REF!="×"</formula>
    </cfRule>
  </conditionalFormatting>
  <conditionalFormatting sqref="M1476">
    <cfRule type="expression" dxfId="1042" priority="1043">
      <formula>#REF!="×"</formula>
    </cfRule>
  </conditionalFormatting>
  <conditionalFormatting sqref="M1440">
    <cfRule type="expression" dxfId="1041" priority="1042">
      <formula>#REF!="×"</formula>
    </cfRule>
  </conditionalFormatting>
  <conditionalFormatting sqref="M1442">
    <cfRule type="expression" dxfId="1040" priority="1041">
      <formula>#REF!="×"</formula>
    </cfRule>
  </conditionalFormatting>
  <conditionalFormatting sqref="M1478">
    <cfRule type="expression" dxfId="1039" priority="1040">
      <formula>#REF!="×"</formula>
    </cfRule>
  </conditionalFormatting>
  <conditionalFormatting sqref="M1479">
    <cfRule type="expression" dxfId="1038" priority="1039">
      <formula>#REF!="×"</formula>
    </cfRule>
  </conditionalFormatting>
  <conditionalFormatting sqref="L1442">
    <cfRule type="expression" dxfId="1037" priority="1038">
      <formula>#REF!="×"</formula>
    </cfRule>
  </conditionalFormatting>
  <conditionalFormatting sqref="L1478">
    <cfRule type="expression" dxfId="1036" priority="1037">
      <formula>#REF!="×"</formula>
    </cfRule>
  </conditionalFormatting>
  <conditionalFormatting sqref="L1479">
    <cfRule type="expression" dxfId="1035" priority="1036">
      <formula>#REF!="×"</formula>
    </cfRule>
  </conditionalFormatting>
  <conditionalFormatting sqref="M1226">
    <cfRule type="expression" dxfId="1034" priority="1035">
      <formula>#REF!="×"</formula>
    </cfRule>
  </conditionalFormatting>
  <conditionalFormatting sqref="M1227">
    <cfRule type="expression" dxfId="1033" priority="1034">
      <formula>#REF!="×"</formula>
    </cfRule>
  </conditionalFormatting>
  <conditionalFormatting sqref="M1228">
    <cfRule type="expression" dxfId="1032" priority="1033">
      <formula>#REF!="×"</formula>
    </cfRule>
  </conditionalFormatting>
  <conditionalFormatting sqref="L1380:L1381">
    <cfRule type="expression" dxfId="1031" priority="1032">
      <formula>#REF!="×"</formula>
    </cfRule>
  </conditionalFormatting>
  <conditionalFormatting sqref="M1380:M1381">
    <cfRule type="expression" dxfId="1030" priority="1031">
      <formula>#REF!="×"</formula>
    </cfRule>
  </conditionalFormatting>
  <conditionalFormatting sqref="L1381">
    <cfRule type="expression" dxfId="1029" priority="1030">
      <formula>#REF!="×"</formula>
    </cfRule>
  </conditionalFormatting>
  <conditionalFormatting sqref="L1380">
    <cfRule type="expression" dxfId="1028" priority="1029">
      <formula>#REF!="×"</formula>
    </cfRule>
  </conditionalFormatting>
  <conditionalFormatting sqref="M1380:M1381">
    <cfRule type="expression" dxfId="1027" priority="1028">
      <formula>#REF!="×"</formula>
    </cfRule>
  </conditionalFormatting>
  <conditionalFormatting sqref="L1381">
    <cfRule type="expression" dxfId="1026" priority="1027">
      <formula>#REF!="×"</formula>
    </cfRule>
  </conditionalFormatting>
  <conditionalFormatting sqref="L1381">
    <cfRule type="expression" dxfId="1025" priority="1026">
      <formula>#REF!="×"</formula>
    </cfRule>
  </conditionalFormatting>
  <conditionalFormatting sqref="L1381">
    <cfRule type="expression" dxfId="1024" priority="1025">
      <formula>#REF!="×"</formula>
    </cfRule>
  </conditionalFormatting>
  <conditionalFormatting sqref="L1381">
    <cfRule type="expression" dxfId="1023" priority="1024">
      <formula>#REF!="×"</formula>
    </cfRule>
  </conditionalFormatting>
  <conditionalFormatting sqref="D323">
    <cfRule type="expression" dxfId="1022" priority="1023">
      <formula>#REF!="×"</formula>
    </cfRule>
  </conditionalFormatting>
  <conditionalFormatting sqref="D323">
    <cfRule type="expression" dxfId="1021" priority="1022">
      <formula>#REF!="×"</formula>
    </cfRule>
  </conditionalFormatting>
  <conditionalFormatting sqref="F323">
    <cfRule type="expression" dxfId="1020" priority="1021">
      <formula>#REF!="×"</formula>
    </cfRule>
  </conditionalFormatting>
  <conditionalFormatting sqref="G2240 K2240:K2336">
    <cfRule type="expression" dxfId="1019" priority="1020">
      <formula>#REF!="×"</formula>
    </cfRule>
  </conditionalFormatting>
  <conditionalFormatting sqref="G2241">
    <cfRule type="expression" dxfId="1018" priority="1019">
      <formula>#REF!="×"</formula>
    </cfRule>
  </conditionalFormatting>
  <conditionalFormatting sqref="G2239">
    <cfRule type="expression" dxfId="1017" priority="1018">
      <formula>#REF!="×"</formula>
    </cfRule>
  </conditionalFormatting>
  <conditionalFormatting sqref="E2240 C1893:E2002 G1893:G1920 F1896:F1911 C1892:G1892 I2137:L2143 M2134:M2143 I2147:L2147 M2145:M2149 C2054:D2055 C2143:D2143 F2054:G2055 F2143:G2148 J2051:L2053 M2050:M2053 I2054:M2055 F1916:F1920 G1922:G1971 C2145:D2148 C2144">
    <cfRule type="expression" dxfId="1016" priority="1017">
      <formula>#REF!="×"</formula>
    </cfRule>
  </conditionalFormatting>
  <conditionalFormatting sqref="E2241">
    <cfRule type="expression" dxfId="1015" priority="1016">
      <formula>#REF!="×"</formula>
    </cfRule>
  </conditionalFormatting>
  <conditionalFormatting sqref="E2239">
    <cfRule type="expression" dxfId="1014" priority="1015">
      <formula>#REF!="×"</formula>
    </cfRule>
  </conditionalFormatting>
  <conditionalFormatting sqref="D2240">
    <cfRule type="expression" dxfId="1013" priority="1014">
      <formula>#REF!="×"</formula>
    </cfRule>
  </conditionalFormatting>
  <conditionalFormatting sqref="D2241">
    <cfRule type="expression" dxfId="1012" priority="1013">
      <formula>#REF!="×"</formula>
    </cfRule>
  </conditionalFormatting>
  <conditionalFormatting sqref="D2239">
    <cfRule type="expression" dxfId="1011" priority="1012">
      <formula>#REF!="×"</formula>
    </cfRule>
  </conditionalFormatting>
  <conditionalFormatting sqref="F2240">
    <cfRule type="expression" dxfId="1010" priority="1011">
      <formula>#REF!="×"</formula>
    </cfRule>
  </conditionalFormatting>
  <conditionalFormatting sqref="F2241">
    <cfRule type="expression" dxfId="1009" priority="1010">
      <formula>#REF!="×"</formula>
    </cfRule>
  </conditionalFormatting>
  <conditionalFormatting sqref="F2239">
    <cfRule type="expression" dxfId="1008" priority="1009">
      <formula>#REF!="×"</formula>
    </cfRule>
  </conditionalFormatting>
  <conditionalFormatting sqref="K2239">
    <cfRule type="expression" dxfId="1007" priority="1008">
      <formula>#REF!="×"</formula>
    </cfRule>
  </conditionalFormatting>
  <conditionalFormatting sqref="D2244 C2125:D2131 F2125:G2130 E2125:E2129 C2044:E2053 F2050:F2053 G2044:G2053 C2054:G2055 C2143:G2143">
    <cfRule type="expression" dxfId="1006" priority="1007">
      <formula>#REF!="×"</formula>
    </cfRule>
  </conditionalFormatting>
  <conditionalFormatting sqref="D2245">
    <cfRule type="expression" dxfId="1005" priority="1006">
      <formula>#REF!="×"</formula>
    </cfRule>
  </conditionalFormatting>
  <conditionalFormatting sqref="E2244">
    <cfRule type="expression" dxfId="1004" priority="1005">
      <formula>#REF!="×"</formula>
    </cfRule>
  </conditionalFormatting>
  <conditionalFormatting sqref="E2245">
    <cfRule type="expression" dxfId="1003" priority="1004">
      <formula>#REF!="×"</formula>
    </cfRule>
  </conditionalFormatting>
  <conditionalFormatting sqref="F2244">
    <cfRule type="expression" dxfId="1002" priority="1003">
      <formula>#REF!="×"</formula>
    </cfRule>
  </conditionalFormatting>
  <conditionalFormatting sqref="F2245">
    <cfRule type="expression" dxfId="1001" priority="1002">
      <formula>#REF!="×"</formula>
    </cfRule>
  </conditionalFormatting>
  <conditionalFormatting sqref="G2244">
    <cfRule type="expression" dxfId="1000" priority="1001">
      <formula>#REF!="×"</formula>
    </cfRule>
  </conditionalFormatting>
  <conditionalFormatting sqref="G2245">
    <cfRule type="expression" dxfId="999" priority="1000">
      <formula>#REF!="×"</formula>
    </cfRule>
  </conditionalFormatting>
  <conditionalFormatting sqref="I2302:J2311 I2313:J2315 I2291:J2292 I2295:J2300 I2239:J2254 I2319:J2334">
    <cfRule type="expression" dxfId="998" priority="999">
      <formula>#REF!="×"</formula>
    </cfRule>
  </conditionalFormatting>
  <conditionalFormatting sqref="I2256:J2256 I2294:J2294 I2290:J2290 I2312:J2312 I2316:J2316 I2301:J2301">
    <cfRule type="expression" dxfId="997" priority="998">
      <formula>#REF!="×"</formula>
    </cfRule>
  </conditionalFormatting>
  <conditionalFormatting sqref="I2289:J2289">
    <cfRule type="expression" dxfId="996" priority="997">
      <formula>#REF!="×"</formula>
    </cfRule>
  </conditionalFormatting>
  <conditionalFormatting sqref="I2257:J2288">
    <cfRule type="expression" dxfId="995" priority="996">
      <formula>#REF!="×"</formula>
    </cfRule>
  </conditionalFormatting>
  <conditionalFormatting sqref="I2293:J2293">
    <cfRule type="expression" dxfId="994" priority="995">
      <formula>#REF!="×"</formula>
    </cfRule>
  </conditionalFormatting>
  <conditionalFormatting sqref="I2255:J2255">
    <cfRule type="expression" dxfId="993" priority="994">
      <formula>#REF!="×"</formula>
    </cfRule>
  </conditionalFormatting>
  <conditionalFormatting sqref="I2317">
    <cfRule type="expression" dxfId="992" priority="993">
      <formula>#REF!="×"</formula>
    </cfRule>
  </conditionalFormatting>
  <conditionalFormatting sqref="D2510">
    <cfRule type="expression" dxfId="991" priority="992">
      <formula>#REF!="×"</formula>
    </cfRule>
  </conditionalFormatting>
  <conditionalFormatting sqref="D2510">
    <cfRule type="expression" dxfId="990" priority="991">
      <formula>#REF!="×"</formula>
    </cfRule>
  </conditionalFormatting>
  <conditionalFormatting sqref="D2508">
    <cfRule type="expression" dxfId="989" priority="990">
      <formula>#REF!="×"</formula>
    </cfRule>
  </conditionalFormatting>
  <conditionalFormatting sqref="D2508">
    <cfRule type="expression" dxfId="988" priority="989">
      <formula>#REF!="×"</formula>
    </cfRule>
  </conditionalFormatting>
  <conditionalFormatting sqref="D2509">
    <cfRule type="expression" dxfId="987" priority="988">
      <formula>#REF!="×"</formula>
    </cfRule>
  </conditionalFormatting>
  <conditionalFormatting sqref="D2509">
    <cfRule type="expression" dxfId="986" priority="987">
      <formula>#REF!="×"</formula>
    </cfRule>
  </conditionalFormatting>
  <conditionalFormatting sqref="F2465">
    <cfRule type="expression" dxfId="985" priority="986">
      <formula>#REF!="×"</formula>
    </cfRule>
  </conditionalFormatting>
  <conditionalFormatting sqref="F2520:F2521">
    <cfRule type="expression" dxfId="984" priority="985">
      <formula>#REF!="×"</formula>
    </cfRule>
  </conditionalFormatting>
  <conditionalFormatting sqref="F2485:F2487">
    <cfRule type="expression" dxfId="983" priority="984">
      <formula>#REF!="×"</formula>
    </cfRule>
  </conditionalFormatting>
  <conditionalFormatting sqref="F2486:F2487 F2484">
    <cfRule type="expression" dxfId="982" priority="983">
      <formula>#REF!="×"</formula>
    </cfRule>
  </conditionalFormatting>
  <conditionalFormatting sqref="F2484">
    <cfRule type="expression" dxfId="981" priority="982">
      <formula>#REF!="×"</formula>
    </cfRule>
  </conditionalFormatting>
  <conditionalFormatting sqref="F2467:F2483">
    <cfRule type="expression" dxfId="980" priority="981">
      <formula>#REF!="×"</formula>
    </cfRule>
  </conditionalFormatting>
  <conditionalFormatting sqref="F2466">
    <cfRule type="expression" dxfId="979" priority="980">
      <formula>#REF!="×"</formula>
    </cfRule>
  </conditionalFormatting>
  <conditionalFormatting sqref="F2466">
    <cfRule type="expression" dxfId="978" priority="979">
      <formula>#REF!="×"</formula>
    </cfRule>
  </conditionalFormatting>
  <conditionalFormatting sqref="F2488">
    <cfRule type="expression" dxfId="977" priority="978">
      <formula>#REF!="×"</formula>
    </cfRule>
  </conditionalFormatting>
  <conditionalFormatting sqref="F2489">
    <cfRule type="expression" dxfId="976" priority="977">
      <formula>#REF!="×"</formula>
    </cfRule>
  </conditionalFormatting>
  <conditionalFormatting sqref="F2490:F2491">
    <cfRule type="expression" dxfId="975" priority="976">
      <formula>#REF!="×"</formula>
    </cfRule>
  </conditionalFormatting>
  <conditionalFormatting sqref="F2492 F2495">
    <cfRule type="expression" dxfId="974" priority="975">
      <formula>#REF!="×"</formula>
    </cfRule>
  </conditionalFormatting>
  <conditionalFormatting sqref="F2500">
    <cfRule type="expression" dxfId="973" priority="974">
      <formula>#REF!="×"</formula>
    </cfRule>
  </conditionalFormatting>
  <conditionalFormatting sqref="F2510:F2511">
    <cfRule type="expression" dxfId="972" priority="973">
      <formula>#REF!="×"</formula>
    </cfRule>
  </conditionalFormatting>
  <conditionalFormatting sqref="F2510:F2511">
    <cfRule type="expression" dxfId="971" priority="972">
      <formula>#REF!="×"</formula>
    </cfRule>
  </conditionalFormatting>
  <conditionalFormatting sqref="F2508">
    <cfRule type="expression" dxfId="970" priority="971">
      <formula>#REF!="×"</formula>
    </cfRule>
  </conditionalFormatting>
  <conditionalFormatting sqref="F2508">
    <cfRule type="expression" dxfId="969" priority="970">
      <formula>#REF!="×"</formula>
    </cfRule>
  </conditionalFormatting>
  <conditionalFormatting sqref="F2509">
    <cfRule type="expression" dxfId="968" priority="969">
      <formula>#REF!="×"</formula>
    </cfRule>
  </conditionalFormatting>
  <conditionalFormatting sqref="F2509">
    <cfRule type="expression" dxfId="967" priority="968">
      <formula>#REF!="×"</formula>
    </cfRule>
  </conditionalFormatting>
  <conditionalFormatting sqref="F2499">
    <cfRule type="expression" dxfId="966" priority="967">
      <formula>#REF!="×"</formula>
    </cfRule>
  </conditionalFormatting>
  <conditionalFormatting sqref="F2501">
    <cfRule type="expression" dxfId="965" priority="966">
      <formula>#REF!="×"</formula>
    </cfRule>
  </conditionalFormatting>
  <conditionalFormatting sqref="F2502">
    <cfRule type="expression" dxfId="964" priority="965">
      <formula>#REF!="×"</formula>
    </cfRule>
  </conditionalFormatting>
  <conditionalFormatting sqref="F2503">
    <cfRule type="expression" dxfId="963" priority="964">
      <formula>#REF!="×"</formula>
    </cfRule>
  </conditionalFormatting>
  <conditionalFormatting sqref="F2504">
    <cfRule type="expression" dxfId="962" priority="963">
      <formula>#REF!="×"</formula>
    </cfRule>
  </conditionalFormatting>
  <conditionalFormatting sqref="F2505">
    <cfRule type="expression" dxfId="961" priority="962">
      <formula>#REF!="×"</formula>
    </cfRule>
  </conditionalFormatting>
  <conditionalFormatting sqref="F2516">
    <cfRule type="expression" dxfId="960" priority="961">
      <formula>#REF!="×"</formula>
    </cfRule>
  </conditionalFormatting>
  <conditionalFormatting sqref="F2515">
    <cfRule type="expression" dxfId="959" priority="960">
      <formula>#REF!="×"</formula>
    </cfRule>
  </conditionalFormatting>
  <conditionalFormatting sqref="F2517">
    <cfRule type="expression" dxfId="958" priority="959">
      <formula>#REF!="×"</formula>
    </cfRule>
  </conditionalFormatting>
  <conditionalFormatting sqref="F2518">
    <cfRule type="expression" dxfId="957" priority="958">
      <formula>#REF!="×"</formula>
    </cfRule>
  </conditionalFormatting>
  <conditionalFormatting sqref="F2519">
    <cfRule type="expression" dxfId="956" priority="957">
      <formula>#REF!="×"</formula>
    </cfRule>
  </conditionalFormatting>
  <conditionalFormatting sqref="F2522">
    <cfRule type="expression" dxfId="955" priority="956">
      <formula>#REF!="×"</formula>
    </cfRule>
  </conditionalFormatting>
  <conditionalFormatting sqref="F2523">
    <cfRule type="expression" dxfId="954" priority="955">
      <formula>#REF!="×"</formula>
    </cfRule>
  </conditionalFormatting>
  <conditionalFormatting sqref="F2528:F2540">
    <cfRule type="expression" dxfId="953" priority="954">
      <formula>#REF!="×"</formula>
    </cfRule>
  </conditionalFormatting>
  <conditionalFormatting sqref="F2525:F2527">
    <cfRule type="expression" dxfId="952" priority="953">
      <formula>#REF!="×"</formula>
    </cfRule>
  </conditionalFormatting>
  <conditionalFormatting sqref="G2525:G2540 G2369:G2380 G2337:G2366 G2507:G2523 G2441:G2505 G2383:G2436">
    <cfRule type="expression" dxfId="951" priority="952">
      <formula>#REF!="×"</formula>
    </cfRule>
  </conditionalFormatting>
  <conditionalFormatting sqref="G2367">
    <cfRule type="expression" dxfId="950" priority="951">
      <formula>#REF!="×"</formula>
    </cfRule>
  </conditionalFormatting>
  <conditionalFormatting sqref="G2368">
    <cfRule type="expression" dxfId="949" priority="950">
      <formula>#REF!="×"</formula>
    </cfRule>
  </conditionalFormatting>
  <conditionalFormatting sqref="G2524">
    <cfRule type="expression" dxfId="948" priority="949">
      <formula>#REF!="×"</formula>
    </cfRule>
  </conditionalFormatting>
  <conditionalFormatting sqref="I2522:J2522 I2466:J2474 I2488:J2491 I2458:J2460 J2446 I2447:J2448 I2443:J2444 I2450:J2450 I2454:J2456 I2452:J2452 I2432:J2432 I2434:J2439 I2428:J2430 I2426:J2426 I2419:J2419 I2422:J2424 J2417:J2418 I2416:J2416 I2406:J2409 I2412:J2412 I2391:J2394 I2389:J2389 J2379 I2366:J2369 I2347:J2349 I2338:J2338 I2398:J2403 I2476:J2483 J2475">
    <cfRule type="expression" dxfId="947" priority="948">
      <formula>#REF!="×"</formula>
    </cfRule>
  </conditionalFormatting>
  <conditionalFormatting sqref="I2512:I2514 I2484:J2487 I2464:J2465 I2457:J2457 I2440:J2442 I2445:J2445 I2449:J2449 I2451:J2451 I2453:J2453 I2431:J2431 I2433:J2433 I2427:J2427 I2425:J2425 I2420:J2421 I2404:J2405 I2410:J2411 I2413:J2415 I2390:J2390 I2395:J2397 I2386:J2388 I2380:J2383 I2374:J2378 I2364:J2365 I2353:J2353 I2350:J2350 I2339:J2346 I2337:J2337">
    <cfRule type="expression" dxfId="946" priority="947">
      <formula>#REF!="×"</formula>
    </cfRule>
  </conditionalFormatting>
  <conditionalFormatting sqref="J2351">
    <cfRule type="expression" dxfId="945" priority="946">
      <formula>#REF!="×"</formula>
    </cfRule>
  </conditionalFormatting>
  <conditionalFormatting sqref="I2352:J2352">
    <cfRule type="expression" dxfId="944" priority="945">
      <formula>#REF!="×"</formula>
    </cfRule>
  </conditionalFormatting>
  <conditionalFormatting sqref="I2354:J2354">
    <cfRule type="expression" dxfId="943" priority="944">
      <formula>#REF!="×"</formula>
    </cfRule>
  </conditionalFormatting>
  <conditionalFormatting sqref="I2355:J2355">
    <cfRule type="expression" dxfId="942" priority="943">
      <formula>#REF!="×"</formula>
    </cfRule>
  </conditionalFormatting>
  <conditionalFormatting sqref="I2356:J2356">
    <cfRule type="expression" dxfId="941" priority="942">
      <formula>#REF!="×"</formula>
    </cfRule>
  </conditionalFormatting>
  <conditionalFormatting sqref="I2357:J2357">
    <cfRule type="expression" dxfId="940" priority="941">
      <formula>#REF!="×"</formula>
    </cfRule>
  </conditionalFormatting>
  <conditionalFormatting sqref="I2358:J2358">
    <cfRule type="expression" dxfId="939" priority="940">
      <formula>#REF!="×"</formula>
    </cfRule>
  </conditionalFormatting>
  <conditionalFormatting sqref="I2359:J2359">
    <cfRule type="expression" dxfId="938" priority="939">
      <formula>#REF!="×"</formula>
    </cfRule>
  </conditionalFormatting>
  <conditionalFormatting sqref="I2360">
    <cfRule type="expression" dxfId="937" priority="938">
      <formula>#REF!="×"</formula>
    </cfRule>
  </conditionalFormatting>
  <conditionalFormatting sqref="J2525:J2540 J2520:J2521 J2492:J2514 J2384:J2385 J2360:J2363">
    <cfRule type="expression" dxfId="936" priority="937">
      <formula>#REF!="×"</formula>
    </cfRule>
  </conditionalFormatting>
  <conditionalFormatting sqref="I2361">
    <cfRule type="expression" dxfId="935" priority="936">
      <formula>#REF!="×"</formula>
    </cfRule>
  </conditionalFormatting>
  <conditionalFormatting sqref="I2362">
    <cfRule type="expression" dxfId="934" priority="935">
      <formula>#REF!="×"</formula>
    </cfRule>
  </conditionalFormatting>
  <conditionalFormatting sqref="I2363">
    <cfRule type="expression" dxfId="933" priority="934">
      <formula>#REF!="×"</formula>
    </cfRule>
  </conditionalFormatting>
  <conditionalFormatting sqref="I2462 I2370:I2373">
    <cfRule type="expression" dxfId="932" priority="933">
      <formula>#REF!="×"</formula>
    </cfRule>
  </conditionalFormatting>
  <conditionalFormatting sqref="I2379">
    <cfRule type="expression" dxfId="931" priority="932">
      <formula>#REF!="×"</formula>
    </cfRule>
  </conditionalFormatting>
  <conditionalFormatting sqref="I2417">
    <cfRule type="expression" dxfId="930" priority="931">
      <formula>#REF!="×"</formula>
    </cfRule>
  </conditionalFormatting>
  <conditionalFormatting sqref="I2418">
    <cfRule type="expression" dxfId="929" priority="930">
      <formula>#REF!="×"</formula>
    </cfRule>
  </conditionalFormatting>
  <conditionalFormatting sqref="I2446">
    <cfRule type="expression" dxfId="928" priority="929">
      <formula>#REF!="×"</formula>
    </cfRule>
  </conditionalFormatting>
  <conditionalFormatting sqref="J2462">
    <cfRule type="expression" dxfId="927" priority="928">
      <formula>#REF!="×"</formula>
    </cfRule>
  </conditionalFormatting>
  <conditionalFormatting sqref="I2461:J2461">
    <cfRule type="expression" dxfId="926" priority="927">
      <formula>#REF!="×"</formula>
    </cfRule>
  </conditionalFormatting>
  <conditionalFormatting sqref="I2500">
    <cfRule type="expression" dxfId="925" priority="926">
      <formula>#REF!="×"</formula>
    </cfRule>
  </conditionalFormatting>
  <conditionalFormatting sqref="I2515:J2515">
    <cfRule type="expression" dxfId="924" priority="925">
      <formula>#REF!="×"</formula>
    </cfRule>
  </conditionalFormatting>
  <conditionalFormatting sqref="J2516">
    <cfRule type="expression" dxfId="923" priority="924">
      <formula>#REF!="×"</formula>
    </cfRule>
  </conditionalFormatting>
  <conditionalFormatting sqref="J2517">
    <cfRule type="expression" dxfId="922" priority="923">
      <formula>#REF!="×"</formula>
    </cfRule>
  </conditionalFormatting>
  <conditionalFormatting sqref="I2518:J2518">
    <cfRule type="expression" dxfId="921" priority="922">
      <formula>#REF!="×"</formula>
    </cfRule>
  </conditionalFormatting>
  <conditionalFormatting sqref="I2519">
    <cfRule type="expression" dxfId="920" priority="921">
      <formula>#REF!="×"</formula>
    </cfRule>
  </conditionalFormatting>
  <conditionalFormatting sqref="J2519">
    <cfRule type="expression" dxfId="919" priority="920">
      <formula>#REF!="×"</formula>
    </cfRule>
  </conditionalFormatting>
  <conditionalFormatting sqref="I2520">
    <cfRule type="expression" dxfId="918" priority="919">
      <formula>#REF!="×"</formula>
    </cfRule>
  </conditionalFormatting>
  <conditionalFormatting sqref="I2521">
    <cfRule type="expression" dxfId="917" priority="918">
      <formula>#REF!="×"</formula>
    </cfRule>
  </conditionalFormatting>
  <conditionalFormatting sqref="I2501">
    <cfRule type="expression" dxfId="916" priority="917">
      <formula>#REF!="×"</formula>
    </cfRule>
  </conditionalFormatting>
  <conditionalFormatting sqref="I2502">
    <cfRule type="expression" dxfId="915" priority="916">
      <formula>#REF!="×"</formula>
    </cfRule>
  </conditionalFormatting>
  <conditionalFormatting sqref="I2503">
    <cfRule type="expression" dxfId="914" priority="915">
      <formula>#REF!="×"</formula>
    </cfRule>
  </conditionalFormatting>
  <conditionalFormatting sqref="I2504">
    <cfRule type="expression" dxfId="913" priority="914">
      <formula>#REF!="×"</formula>
    </cfRule>
  </conditionalFormatting>
  <conditionalFormatting sqref="I2506">
    <cfRule type="expression" dxfId="912" priority="913">
      <formula>#REF!="×"</formula>
    </cfRule>
  </conditionalFormatting>
  <conditionalFormatting sqref="I2507">
    <cfRule type="expression" dxfId="911" priority="912">
      <formula>#REF!="×"</formula>
    </cfRule>
  </conditionalFormatting>
  <conditionalFormatting sqref="I2508">
    <cfRule type="expression" dxfId="910" priority="911">
      <formula>#REF!="×"</formula>
    </cfRule>
  </conditionalFormatting>
  <conditionalFormatting sqref="I2509">
    <cfRule type="expression" dxfId="909" priority="910">
      <formula>#REF!="×"</formula>
    </cfRule>
  </conditionalFormatting>
  <conditionalFormatting sqref="I2510">
    <cfRule type="expression" dxfId="908" priority="909">
      <formula>#REF!="×"</formula>
    </cfRule>
  </conditionalFormatting>
  <conditionalFormatting sqref="I2511">
    <cfRule type="expression" dxfId="907" priority="908">
      <formula>#REF!="×"</formula>
    </cfRule>
  </conditionalFormatting>
  <conditionalFormatting sqref="I2493">
    <cfRule type="expression" dxfId="906" priority="907">
      <formula>#REF!="×"</formula>
    </cfRule>
  </conditionalFormatting>
  <conditionalFormatting sqref="I2494">
    <cfRule type="expression" dxfId="905" priority="906">
      <formula>#REF!="×"</formula>
    </cfRule>
  </conditionalFormatting>
  <conditionalFormatting sqref="I2495">
    <cfRule type="expression" dxfId="904" priority="905">
      <formula>#REF!="×"</formula>
    </cfRule>
  </conditionalFormatting>
  <conditionalFormatting sqref="I2496">
    <cfRule type="expression" dxfId="903" priority="904">
      <formula>#REF!="×"</formula>
    </cfRule>
  </conditionalFormatting>
  <conditionalFormatting sqref="I2497">
    <cfRule type="expression" dxfId="902" priority="903">
      <formula>#REF!="×"</formula>
    </cfRule>
  </conditionalFormatting>
  <conditionalFormatting sqref="I2498">
    <cfRule type="expression" dxfId="901" priority="902">
      <formula>#REF!="×"</formula>
    </cfRule>
  </conditionalFormatting>
  <conditionalFormatting sqref="I2499">
    <cfRule type="expression" dxfId="900" priority="901">
      <formula>#REF!="×"</formula>
    </cfRule>
  </conditionalFormatting>
  <conditionalFormatting sqref="I2505">
    <cfRule type="expression" dxfId="899" priority="900">
      <formula>#REF!="×"</formula>
    </cfRule>
  </conditionalFormatting>
  <conditionalFormatting sqref="I2523">
    <cfRule type="expression" dxfId="898" priority="899">
      <formula>#REF!="×"</formula>
    </cfRule>
  </conditionalFormatting>
  <conditionalFormatting sqref="I2524:J2524">
    <cfRule type="expression" dxfId="897" priority="898">
      <formula>#REF!="×"</formula>
    </cfRule>
  </conditionalFormatting>
  <conditionalFormatting sqref="J2523">
    <cfRule type="expression" dxfId="896" priority="897">
      <formula>#REF!="×"</formula>
    </cfRule>
  </conditionalFormatting>
  <conditionalFormatting sqref="I2525">
    <cfRule type="expression" dxfId="895" priority="896">
      <formula>#REF!="×"</formula>
    </cfRule>
  </conditionalFormatting>
  <conditionalFormatting sqref="I2526">
    <cfRule type="expression" dxfId="894" priority="895">
      <formula>#REF!="×"</formula>
    </cfRule>
  </conditionalFormatting>
  <conditionalFormatting sqref="I2527">
    <cfRule type="expression" dxfId="893" priority="894">
      <formula>#REF!="×"</formula>
    </cfRule>
  </conditionalFormatting>
  <conditionalFormatting sqref="I2528">
    <cfRule type="expression" dxfId="892" priority="893">
      <formula>#REF!="×"</formula>
    </cfRule>
  </conditionalFormatting>
  <conditionalFormatting sqref="I2529">
    <cfRule type="expression" dxfId="891" priority="892">
      <formula>#REF!="×"</formula>
    </cfRule>
  </conditionalFormatting>
  <conditionalFormatting sqref="I2530">
    <cfRule type="expression" dxfId="890" priority="891">
      <formula>#REF!="×"</formula>
    </cfRule>
  </conditionalFormatting>
  <conditionalFormatting sqref="I2531">
    <cfRule type="expression" dxfId="889" priority="890">
      <formula>#REF!="×"</formula>
    </cfRule>
  </conditionalFormatting>
  <conditionalFormatting sqref="I2532">
    <cfRule type="expression" dxfId="888" priority="889">
      <formula>#REF!="×"</formula>
    </cfRule>
  </conditionalFormatting>
  <conditionalFormatting sqref="I2533">
    <cfRule type="expression" dxfId="887" priority="888">
      <formula>#REF!="×"</formula>
    </cfRule>
  </conditionalFormatting>
  <conditionalFormatting sqref="I2534">
    <cfRule type="expression" dxfId="886" priority="887">
      <formula>#REF!="×"</formula>
    </cfRule>
  </conditionalFormatting>
  <conditionalFormatting sqref="I2535">
    <cfRule type="expression" dxfId="885" priority="886">
      <formula>#REF!="×"</formula>
    </cfRule>
  </conditionalFormatting>
  <conditionalFormatting sqref="I2536">
    <cfRule type="expression" dxfId="884" priority="885">
      <formula>#REF!="×"</formula>
    </cfRule>
  </conditionalFormatting>
  <conditionalFormatting sqref="I2537">
    <cfRule type="expression" dxfId="883" priority="884">
      <formula>#REF!="×"</formula>
    </cfRule>
  </conditionalFormatting>
  <conditionalFormatting sqref="I2538">
    <cfRule type="expression" dxfId="882" priority="883">
      <formula>#REF!="×"</formula>
    </cfRule>
  </conditionalFormatting>
  <conditionalFormatting sqref="I2539">
    <cfRule type="expression" dxfId="881" priority="882">
      <formula>#REF!="×"</formula>
    </cfRule>
  </conditionalFormatting>
  <conditionalFormatting sqref="I2540">
    <cfRule type="expression" dxfId="880" priority="881">
      <formula>#REF!="×"</formula>
    </cfRule>
  </conditionalFormatting>
  <conditionalFormatting sqref="K2337:K2540">
    <cfRule type="expression" dxfId="879" priority="880">
      <formula>#REF!="×"</formula>
    </cfRule>
  </conditionalFormatting>
  <conditionalFormatting sqref="L2525 L2522 L2466:L2483 L2488:L2491 L2458:L2459 L2446:L2448 L2443:L2444 L2450 L2454:L2456 L2452 L2432 L2434:L2439 L2428:L2430 L2426 L2422:L2424 L2416:L2419 L2406:L2409 L2412 L2398:L2403 L2391:L2394 L2389 L2379 L2366:L2369 L2347:L2349 L2338">
    <cfRule type="expression" dxfId="878" priority="879">
      <formula>#REF!="×"</formula>
    </cfRule>
  </conditionalFormatting>
  <conditionalFormatting sqref="L2519 L2484:L2487 L2457 L2453 L2451 L2449 L2445 L2440:L2442 L2433 L2431 L2427 L2425 L2420:L2421 L2415 L2404:L2405 L2380:L2381 L2374 L2360:L2365 L2350 L2339:L2346 L2337">
    <cfRule type="expression" dxfId="877" priority="878">
      <formula>#REF!="×"</formula>
    </cfRule>
  </conditionalFormatting>
  <conditionalFormatting sqref="L2351">
    <cfRule type="expression" dxfId="876" priority="877">
      <formula>#REF!="×"</formula>
    </cfRule>
  </conditionalFormatting>
  <conditionalFormatting sqref="L2352">
    <cfRule type="expression" dxfId="875" priority="876">
      <formula>#REF!="×"</formula>
    </cfRule>
  </conditionalFormatting>
  <conditionalFormatting sqref="L2353">
    <cfRule type="expression" dxfId="874" priority="875">
      <formula>#REF!="×"</formula>
    </cfRule>
  </conditionalFormatting>
  <conditionalFormatting sqref="L2354">
    <cfRule type="expression" dxfId="873" priority="874">
      <formula>#REF!="×"</formula>
    </cfRule>
  </conditionalFormatting>
  <conditionalFormatting sqref="L2355">
    <cfRule type="expression" dxfId="872" priority="873">
      <formula>#REF!="×"</formula>
    </cfRule>
  </conditionalFormatting>
  <conditionalFormatting sqref="L2356">
    <cfRule type="expression" dxfId="871" priority="872">
      <formula>#REF!="×"</formula>
    </cfRule>
  </conditionalFormatting>
  <conditionalFormatting sqref="L2357">
    <cfRule type="expression" dxfId="870" priority="871">
      <formula>#REF!="×"</formula>
    </cfRule>
  </conditionalFormatting>
  <conditionalFormatting sqref="L2358">
    <cfRule type="expression" dxfId="869" priority="870">
      <formula>#REF!="×"</formula>
    </cfRule>
  </conditionalFormatting>
  <conditionalFormatting sqref="L2359">
    <cfRule type="expression" dxfId="868" priority="869">
      <formula>#REF!="×"</formula>
    </cfRule>
  </conditionalFormatting>
  <conditionalFormatting sqref="L2370:L2373">
    <cfRule type="expression" dxfId="867" priority="868">
      <formula>#REF!="×"</formula>
    </cfRule>
  </conditionalFormatting>
  <conditionalFormatting sqref="L2375">
    <cfRule type="expression" dxfId="866" priority="867">
      <formula>#REF!="×"</formula>
    </cfRule>
  </conditionalFormatting>
  <conditionalFormatting sqref="L2376">
    <cfRule type="expression" dxfId="865" priority="866">
      <formula>#REF!="×"</formula>
    </cfRule>
  </conditionalFormatting>
  <conditionalFormatting sqref="L2377">
    <cfRule type="expression" dxfId="864" priority="865">
      <formula>#REF!="×"</formula>
    </cfRule>
  </conditionalFormatting>
  <conditionalFormatting sqref="L2378">
    <cfRule type="expression" dxfId="863" priority="864">
      <formula>#REF!="×"</formula>
    </cfRule>
  </conditionalFormatting>
  <conditionalFormatting sqref="L2382">
    <cfRule type="expression" dxfId="862" priority="863">
      <formula>#REF!="×"</formula>
    </cfRule>
  </conditionalFormatting>
  <conditionalFormatting sqref="L2383">
    <cfRule type="expression" dxfId="861" priority="862">
      <formula>#REF!="×"</formula>
    </cfRule>
  </conditionalFormatting>
  <conditionalFormatting sqref="L2386">
    <cfRule type="expression" dxfId="860" priority="861">
      <formula>#REF!="×"</formula>
    </cfRule>
  </conditionalFormatting>
  <conditionalFormatting sqref="L2387">
    <cfRule type="expression" dxfId="859" priority="860">
      <formula>#REF!="×"</formula>
    </cfRule>
  </conditionalFormatting>
  <conditionalFormatting sqref="L2388">
    <cfRule type="expression" dxfId="858" priority="859">
      <formula>#REF!="×"</formula>
    </cfRule>
  </conditionalFormatting>
  <conditionalFormatting sqref="L2390">
    <cfRule type="expression" dxfId="857" priority="858">
      <formula>#REF!="×"</formula>
    </cfRule>
  </conditionalFormatting>
  <conditionalFormatting sqref="L2395">
    <cfRule type="expression" dxfId="856" priority="857">
      <formula>#REF!="×"</formula>
    </cfRule>
  </conditionalFormatting>
  <conditionalFormatting sqref="L2396">
    <cfRule type="expression" dxfId="855" priority="856">
      <formula>#REF!="×"</formula>
    </cfRule>
  </conditionalFormatting>
  <conditionalFormatting sqref="L2397">
    <cfRule type="expression" dxfId="854" priority="855">
      <formula>#REF!="×"</formula>
    </cfRule>
  </conditionalFormatting>
  <conditionalFormatting sqref="L2410">
    <cfRule type="expression" dxfId="853" priority="854">
      <formula>#REF!="×"</formula>
    </cfRule>
  </conditionalFormatting>
  <conditionalFormatting sqref="L2411">
    <cfRule type="expression" dxfId="852" priority="853">
      <formula>#REF!="×"</formula>
    </cfRule>
  </conditionalFormatting>
  <conditionalFormatting sqref="L2413">
    <cfRule type="expression" dxfId="851" priority="852">
      <formula>#REF!="×"</formula>
    </cfRule>
  </conditionalFormatting>
  <conditionalFormatting sqref="L2414">
    <cfRule type="expression" dxfId="850" priority="851">
      <formula>#REF!="×"</formula>
    </cfRule>
  </conditionalFormatting>
  <conditionalFormatting sqref="L2463">
    <cfRule type="expression" dxfId="849" priority="850">
      <formula>#REF!="×"</formula>
    </cfRule>
  </conditionalFormatting>
  <conditionalFormatting sqref="L2461">
    <cfRule type="expression" dxfId="848" priority="849">
      <formula>#REF!="×"</formula>
    </cfRule>
  </conditionalFormatting>
  <conditionalFormatting sqref="L2464">
    <cfRule type="expression" dxfId="847" priority="848">
      <formula>#REF!="×"</formula>
    </cfRule>
  </conditionalFormatting>
  <conditionalFormatting sqref="L2523 L2492:L2514 L2462">
    <cfRule type="expression" dxfId="846" priority="847">
      <formula>#REF!="×"</formula>
    </cfRule>
  </conditionalFormatting>
  <conditionalFormatting sqref="L2465">
    <cfRule type="expression" dxfId="845" priority="846">
      <formula>#REF!="×"</formula>
    </cfRule>
  </conditionalFormatting>
  <conditionalFormatting sqref="L2460">
    <cfRule type="expression" dxfId="844" priority="845">
      <formula>#REF!="×"</formula>
    </cfRule>
  </conditionalFormatting>
  <conditionalFormatting sqref="L2518">
    <cfRule type="expression" dxfId="843" priority="844">
      <formula>#REF!="×"</formula>
    </cfRule>
  </conditionalFormatting>
  <conditionalFormatting sqref="L2515">
    <cfRule type="expression" dxfId="842" priority="843">
      <formula>#REF!="×"</formula>
    </cfRule>
  </conditionalFormatting>
  <conditionalFormatting sqref="L2516:L2517">
    <cfRule type="expression" dxfId="841" priority="842">
      <formula>#REF!="×"</formula>
    </cfRule>
  </conditionalFormatting>
  <conditionalFormatting sqref="L2520">
    <cfRule type="expression" dxfId="840" priority="841">
      <formula>#REF!="×"</formula>
    </cfRule>
  </conditionalFormatting>
  <conditionalFormatting sqref="L2521">
    <cfRule type="expression" dxfId="839" priority="840">
      <formula>#REF!="×"</formula>
    </cfRule>
  </conditionalFormatting>
  <conditionalFormatting sqref="L2524">
    <cfRule type="expression" dxfId="838" priority="839">
      <formula>#REF!="×"</formula>
    </cfRule>
  </conditionalFormatting>
  <conditionalFormatting sqref="L2526">
    <cfRule type="expression" dxfId="837" priority="838">
      <formula>#REF!="×"</formula>
    </cfRule>
  </conditionalFormatting>
  <conditionalFormatting sqref="L2527">
    <cfRule type="expression" dxfId="836" priority="837">
      <formula>#REF!="×"</formula>
    </cfRule>
  </conditionalFormatting>
  <conditionalFormatting sqref="L2528">
    <cfRule type="expression" dxfId="835" priority="836">
      <formula>#REF!="×"</formula>
    </cfRule>
  </conditionalFormatting>
  <conditionalFormatting sqref="L2529">
    <cfRule type="expression" dxfId="834" priority="835">
      <formula>#REF!="×"</formula>
    </cfRule>
  </conditionalFormatting>
  <conditionalFormatting sqref="L2530">
    <cfRule type="expression" dxfId="833" priority="834">
      <formula>#REF!="×"</formula>
    </cfRule>
  </conditionalFormatting>
  <conditionalFormatting sqref="L2531">
    <cfRule type="expression" dxfId="832" priority="833">
      <formula>#REF!="×"</formula>
    </cfRule>
  </conditionalFormatting>
  <conditionalFormatting sqref="L2532">
    <cfRule type="expression" dxfId="831" priority="832">
      <formula>#REF!="×"</formula>
    </cfRule>
  </conditionalFormatting>
  <conditionalFormatting sqref="L2533">
    <cfRule type="expression" dxfId="830" priority="831">
      <formula>#REF!="×"</formula>
    </cfRule>
  </conditionalFormatting>
  <conditionalFormatting sqref="L2534">
    <cfRule type="expression" dxfId="829" priority="830">
      <formula>#REF!="×"</formula>
    </cfRule>
  </conditionalFormatting>
  <conditionalFormatting sqref="L2535">
    <cfRule type="expression" dxfId="828" priority="829">
      <formula>#REF!="×"</formula>
    </cfRule>
  </conditionalFormatting>
  <conditionalFormatting sqref="L2536">
    <cfRule type="expression" dxfId="827" priority="828">
      <formula>#REF!="×"</formula>
    </cfRule>
  </conditionalFormatting>
  <conditionalFormatting sqref="L2537">
    <cfRule type="expression" dxfId="826" priority="827">
      <formula>#REF!="×"</formula>
    </cfRule>
  </conditionalFormatting>
  <conditionalFormatting sqref="L2538">
    <cfRule type="expression" dxfId="825" priority="826">
      <formula>#REF!="×"</formula>
    </cfRule>
  </conditionalFormatting>
  <conditionalFormatting sqref="L2539">
    <cfRule type="expression" dxfId="824" priority="825">
      <formula>#REF!="×"</formula>
    </cfRule>
  </conditionalFormatting>
  <conditionalFormatting sqref="L2540">
    <cfRule type="expression" dxfId="823" priority="824">
      <formula>#REF!="×"</formula>
    </cfRule>
  </conditionalFormatting>
  <conditionalFormatting sqref="M2369:M2371">
    <cfRule type="expression" dxfId="822" priority="823">
      <formula>#REF!="×"</formula>
    </cfRule>
  </conditionalFormatting>
  <conditionalFormatting sqref="M2372:M2373">
    <cfRule type="expression" dxfId="821" priority="822">
      <formula>#REF!="×"</formula>
    </cfRule>
  </conditionalFormatting>
  <conditionalFormatting sqref="M2384:M2385">
    <cfRule type="expression" dxfId="820" priority="821">
      <formula>#REF!="×"</formula>
    </cfRule>
  </conditionalFormatting>
  <conditionalFormatting sqref="M2455:M2456">
    <cfRule type="expression" dxfId="819" priority="820">
      <formula>#REF!="×"</formula>
    </cfRule>
  </conditionalFormatting>
  <conditionalFormatting sqref="M2488">
    <cfRule type="expression" dxfId="818" priority="819">
      <formula>#REF!="×"</formula>
    </cfRule>
  </conditionalFormatting>
  <conditionalFormatting sqref="M2489:M2491">
    <cfRule type="expression" dxfId="817" priority="818">
      <formula>#REF!="×"</formula>
    </cfRule>
  </conditionalFormatting>
  <conditionalFormatting sqref="M2492:M2514">
    <cfRule type="expression" dxfId="816" priority="817">
      <formula>#REF!="×"</formula>
    </cfRule>
  </conditionalFormatting>
  <conditionalFormatting sqref="D2004:D2007 C2008:D2038">
    <cfRule type="expression" dxfId="815" priority="816">
      <formula>#REF!="×"</formula>
    </cfRule>
  </conditionalFormatting>
  <conditionalFormatting sqref="C2004:C2005">
    <cfRule type="expression" dxfId="814" priority="815">
      <formula>#REF!="×"</formula>
    </cfRule>
  </conditionalFormatting>
  <conditionalFormatting sqref="C2006:C2007">
    <cfRule type="expression" dxfId="813" priority="814">
      <formula>#REF!="×"</formula>
    </cfRule>
  </conditionalFormatting>
  <conditionalFormatting sqref="C2003:D2003 M1893:M1897 M2029:M2030 E2004:G2025 M2176:M2186 M2116:M2124 C2186 E2186:F2186 C2235:F2238 C2091:F2091 L2235:M2238 L2091:M2091 M2060:M2075 E2029:G2038 E2026:E2028 G2026:G2028">
    <cfRule type="expression" dxfId="812" priority="813">
      <formula>#REF!="×"</formula>
    </cfRule>
  </conditionalFormatting>
  <conditionalFormatting sqref="C2028:D2028">
    <cfRule type="expression" dxfId="811" priority="812">
      <formula>#REF!="×"</formula>
    </cfRule>
  </conditionalFormatting>
  <conditionalFormatting sqref="C2027:D2027">
    <cfRule type="expression" dxfId="810" priority="811">
      <formula>#REF!="×"</formula>
    </cfRule>
  </conditionalFormatting>
  <conditionalFormatting sqref="C2026:D2026">
    <cfRule type="expression" dxfId="809" priority="810">
      <formula>#REF!="×"</formula>
    </cfRule>
  </conditionalFormatting>
  <conditionalFormatting sqref="E2003">
    <cfRule type="expression" dxfId="808" priority="809">
      <formula>#REF!="×"</formula>
    </cfRule>
  </conditionalFormatting>
  <conditionalFormatting sqref="E2028">
    <cfRule type="expression" dxfId="807" priority="808">
      <formula>#REF!="×"</formula>
    </cfRule>
  </conditionalFormatting>
  <conditionalFormatting sqref="E2027">
    <cfRule type="expression" dxfId="806" priority="807">
      <formula>#REF!="×"</formula>
    </cfRule>
  </conditionalFormatting>
  <conditionalFormatting sqref="E2026">
    <cfRule type="expression" dxfId="805" priority="806">
      <formula>#REF!="×"</formula>
    </cfRule>
  </conditionalFormatting>
  <conditionalFormatting sqref="F1893 F1942:F1943 F1954:F1971 F1975:F1991 F1995:F1997">
    <cfRule type="expression" dxfId="804" priority="805">
      <formula>#REF!="×"</formula>
    </cfRule>
  </conditionalFormatting>
  <conditionalFormatting sqref="F2030">
    <cfRule type="expression" dxfId="803" priority="804">
      <formula>#REF!="×"</formula>
    </cfRule>
  </conditionalFormatting>
  <conditionalFormatting sqref="F1895">
    <cfRule type="expression" dxfId="802" priority="803">
      <formula>#REF!="×"</formula>
    </cfRule>
  </conditionalFormatting>
  <conditionalFormatting sqref="F1894">
    <cfRule type="expression" dxfId="801" priority="802">
      <formula>#REF!="×"</formula>
    </cfRule>
  </conditionalFormatting>
  <conditionalFormatting sqref="F2003">
    <cfRule type="expression" dxfId="800" priority="801">
      <formula>#REF!="×"</formula>
    </cfRule>
  </conditionalFormatting>
  <conditionalFormatting sqref="I1894:K1897 I1898">
    <cfRule type="expression" dxfId="799" priority="800">
      <formula>#REF!="×"</formula>
    </cfRule>
  </conditionalFormatting>
  <conditionalFormatting sqref="I1899">
    <cfRule type="expression" dxfId="798" priority="799">
      <formula>#REF!="×"</formula>
    </cfRule>
  </conditionalFormatting>
  <conditionalFormatting sqref="I1900">
    <cfRule type="expression" dxfId="797" priority="798">
      <formula>#REF!="×"</formula>
    </cfRule>
  </conditionalFormatting>
  <conditionalFormatting sqref="I1901">
    <cfRule type="expression" dxfId="796" priority="797">
      <formula>#REF!="×"</formula>
    </cfRule>
  </conditionalFormatting>
  <conditionalFormatting sqref="I1902">
    <cfRule type="expression" dxfId="795" priority="796">
      <formula>#REF!="×"</formula>
    </cfRule>
  </conditionalFormatting>
  <conditionalFormatting sqref="I1903">
    <cfRule type="expression" dxfId="794" priority="795">
      <formula>#REF!="×"</formula>
    </cfRule>
  </conditionalFormatting>
  <conditionalFormatting sqref="I1904">
    <cfRule type="expression" dxfId="793" priority="794">
      <formula>#REF!="×"</formula>
    </cfRule>
  </conditionalFormatting>
  <conditionalFormatting sqref="I1905">
    <cfRule type="expression" dxfId="792" priority="793">
      <formula>#REF!="×"</formula>
    </cfRule>
  </conditionalFormatting>
  <conditionalFormatting sqref="I1906">
    <cfRule type="expression" dxfId="791" priority="792">
      <formula>#REF!="×"</formula>
    </cfRule>
  </conditionalFormatting>
  <conditionalFormatting sqref="I1907">
    <cfRule type="expression" dxfId="790" priority="791">
      <formula>#REF!="×"</formula>
    </cfRule>
  </conditionalFormatting>
  <conditionalFormatting sqref="I1908">
    <cfRule type="expression" dxfId="789" priority="790">
      <formula>#REF!="×"</formula>
    </cfRule>
  </conditionalFormatting>
  <conditionalFormatting sqref="J1908:K1908">
    <cfRule type="expression" dxfId="788" priority="789">
      <formula>#REF!="×"</formula>
    </cfRule>
  </conditionalFormatting>
  <conditionalFormatting sqref="I1912">
    <cfRule type="expression" dxfId="787" priority="788">
      <formula>#REF!="×"</formula>
    </cfRule>
  </conditionalFormatting>
  <conditionalFormatting sqref="I1913">
    <cfRule type="expression" dxfId="786" priority="787">
      <formula>#REF!="×"</formula>
    </cfRule>
  </conditionalFormatting>
  <conditionalFormatting sqref="I1914">
    <cfRule type="expression" dxfId="785" priority="786">
      <formula>#REF!="×"</formula>
    </cfRule>
  </conditionalFormatting>
  <conditionalFormatting sqref="I1915">
    <cfRule type="expression" dxfId="784" priority="785">
      <formula>#REF!="×"</formula>
    </cfRule>
  </conditionalFormatting>
  <conditionalFormatting sqref="I1916">
    <cfRule type="expression" dxfId="783" priority="784">
      <formula>#REF!="×"</formula>
    </cfRule>
  </conditionalFormatting>
  <conditionalFormatting sqref="I1892">
    <cfRule type="expression" dxfId="782" priority="783">
      <formula>#REF!="×"</formula>
    </cfRule>
  </conditionalFormatting>
  <conditionalFormatting sqref="I1921">
    <cfRule type="expression" dxfId="781" priority="782">
      <formula>#REF!="×"</formula>
    </cfRule>
  </conditionalFormatting>
  <conditionalFormatting sqref="I1922">
    <cfRule type="expression" dxfId="780" priority="781">
      <formula>#REF!="×"</formula>
    </cfRule>
  </conditionalFormatting>
  <conditionalFormatting sqref="I1923">
    <cfRule type="expression" dxfId="779" priority="780">
      <formula>#REF!="×"</formula>
    </cfRule>
  </conditionalFormatting>
  <conditionalFormatting sqref="I1924">
    <cfRule type="expression" dxfId="778" priority="779">
      <formula>#REF!="×"</formula>
    </cfRule>
  </conditionalFormatting>
  <conditionalFormatting sqref="I1925">
    <cfRule type="expression" dxfId="777" priority="778">
      <formula>#REF!="×"</formula>
    </cfRule>
  </conditionalFormatting>
  <conditionalFormatting sqref="I1926">
    <cfRule type="expression" dxfId="776" priority="777">
      <formula>#REF!="×"</formula>
    </cfRule>
  </conditionalFormatting>
  <conditionalFormatting sqref="I1927">
    <cfRule type="expression" dxfId="775" priority="776">
      <formula>#REF!="×"</formula>
    </cfRule>
  </conditionalFormatting>
  <conditionalFormatting sqref="I1928">
    <cfRule type="expression" dxfId="774" priority="775">
      <formula>#REF!="×"</formula>
    </cfRule>
  </conditionalFormatting>
  <conditionalFormatting sqref="I1929">
    <cfRule type="expression" dxfId="773" priority="774">
      <formula>#REF!="×"</formula>
    </cfRule>
  </conditionalFormatting>
  <conditionalFormatting sqref="I1930">
    <cfRule type="expression" dxfId="772" priority="773">
      <formula>#REF!="×"</formula>
    </cfRule>
  </conditionalFormatting>
  <conditionalFormatting sqref="I1931">
    <cfRule type="expression" dxfId="771" priority="772">
      <formula>#REF!="×"</formula>
    </cfRule>
  </conditionalFormatting>
  <conditionalFormatting sqref="I1932">
    <cfRule type="expression" dxfId="770" priority="771">
      <formula>#REF!="×"</formula>
    </cfRule>
  </conditionalFormatting>
  <conditionalFormatting sqref="I1933">
    <cfRule type="expression" dxfId="769" priority="770">
      <formula>#REF!="×"</formula>
    </cfRule>
  </conditionalFormatting>
  <conditionalFormatting sqref="I1934">
    <cfRule type="expression" dxfId="768" priority="769">
      <formula>#REF!="×"</formula>
    </cfRule>
  </conditionalFormatting>
  <conditionalFormatting sqref="I1935">
    <cfRule type="expression" dxfId="767" priority="768">
      <formula>#REF!="×"</formula>
    </cfRule>
  </conditionalFormatting>
  <conditionalFormatting sqref="I1936">
    <cfRule type="expression" dxfId="766" priority="767">
      <formula>#REF!="×"</formula>
    </cfRule>
  </conditionalFormatting>
  <conditionalFormatting sqref="I1937">
    <cfRule type="expression" dxfId="765" priority="766">
      <formula>#REF!="×"</formula>
    </cfRule>
  </conditionalFormatting>
  <conditionalFormatting sqref="I1938">
    <cfRule type="expression" dxfId="764" priority="765">
      <formula>#REF!="×"</formula>
    </cfRule>
  </conditionalFormatting>
  <conditionalFormatting sqref="I1939">
    <cfRule type="expression" dxfId="763" priority="764">
      <formula>#REF!="×"</formula>
    </cfRule>
  </conditionalFormatting>
  <conditionalFormatting sqref="I1940">
    <cfRule type="expression" dxfId="762" priority="763">
      <formula>#REF!="×"</formula>
    </cfRule>
  </conditionalFormatting>
  <conditionalFormatting sqref="I1941">
    <cfRule type="expression" dxfId="761" priority="762">
      <formula>#REF!="×"</formula>
    </cfRule>
  </conditionalFormatting>
  <conditionalFormatting sqref="J1941:K1941 K1942:K1943">
    <cfRule type="expression" dxfId="760" priority="761">
      <formula>#REF!="×"</formula>
    </cfRule>
  </conditionalFormatting>
  <conditionalFormatting sqref="I1943">
    <cfRule type="expression" dxfId="759" priority="760">
      <formula>#REF!="×"</formula>
    </cfRule>
  </conditionalFormatting>
  <conditionalFormatting sqref="J1943">
    <cfRule type="expression" dxfId="758" priority="759">
      <formula>#REF!="×"</formula>
    </cfRule>
  </conditionalFormatting>
  <conditionalFormatting sqref="I1942">
    <cfRule type="expression" dxfId="757" priority="758">
      <formula>#REF!="×"</formula>
    </cfRule>
  </conditionalFormatting>
  <conditionalFormatting sqref="I1944">
    <cfRule type="expression" dxfId="756" priority="757">
      <formula>#REF!="×"</formula>
    </cfRule>
  </conditionalFormatting>
  <conditionalFormatting sqref="I1945">
    <cfRule type="expression" dxfId="755" priority="756">
      <formula>#REF!="×"</formula>
    </cfRule>
  </conditionalFormatting>
  <conditionalFormatting sqref="I1946">
    <cfRule type="expression" dxfId="754" priority="755">
      <formula>#REF!="×"</formula>
    </cfRule>
  </conditionalFormatting>
  <conditionalFormatting sqref="I1947">
    <cfRule type="expression" dxfId="753" priority="754">
      <formula>#REF!="×"</formula>
    </cfRule>
  </conditionalFormatting>
  <conditionalFormatting sqref="I1948">
    <cfRule type="expression" dxfId="752" priority="753">
      <formula>#REF!="×"</formula>
    </cfRule>
  </conditionalFormatting>
  <conditionalFormatting sqref="I1949">
    <cfRule type="expression" dxfId="751" priority="752">
      <formula>#REF!="×"</formula>
    </cfRule>
  </conditionalFormatting>
  <conditionalFormatting sqref="I1950">
    <cfRule type="expression" dxfId="750" priority="751">
      <formula>#REF!="×"</formula>
    </cfRule>
  </conditionalFormatting>
  <conditionalFormatting sqref="I1951">
    <cfRule type="expression" dxfId="749" priority="750">
      <formula>#REF!="×"</formula>
    </cfRule>
  </conditionalFormatting>
  <conditionalFormatting sqref="I1952">
    <cfRule type="expression" dxfId="748" priority="749">
      <formula>#REF!="×"</formula>
    </cfRule>
  </conditionalFormatting>
  <conditionalFormatting sqref="I1954">
    <cfRule type="expression" dxfId="747" priority="748">
      <formula>#REF!="×"</formula>
    </cfRule>
  </conditionalFormatting>
  <conditionalFormatting sqref="I1955">
    <cfRule type="expression" dxfId="746" priority="747">
      <formula>#REF!="×"</formula>
    </cfRule>
  </conditionalFormatting>
  <conditionalFormatting sqref="I1956">
    <cfRule type="expression" dxfId="745" priority="746">
      <formula>#REF!="×"</formula>
    </cfRule>
  </conditionalFormatting>
  <conditionalFormatting sqref="I1957">
    <cfRule type="expression" dxfId="744" priority="745">
      <formula>#REF!="×"</formula>
    </cfRule>
  </conditionalFormatting>
  <conditionalFormatting sqref="I1971">
    <cfRule type="expression" dxfId="743" priority="744">
      <formula>#REF!="×"</formula>
    </cfRule>
  </conditionalFormatting>
  <conditionalFormatting sqref="J1971:K1971">
    <cfRule type="expression" dxfId="742" priority="743">
      <formula>#REF!="×"</formula>
    </cfRule>
  </conditionalFormatting>
  <conditionalFormatting sqref="I1972">
    <cfRule type="expression" dxfId="741" priority="742">
      <formula>#REF!="×"</formula>
    </cfRule>
  </conditionalFormatting>
  <conditionalFormatting sqref="I1973">
    <cfRule type="expression" dxfId="740" priority="741">
      <formula>#REF!="×"</formula>
    </cfRule>
  </conditionalFormatting>
  <conditionalFormatting sqref="I1974">
    <cfRule type="expression" dxfId="739" priority="740">
      <formula>#REF!="×"</formula>
    </cfRule>
  </conditionalFormatting>
  <conditionalFormatting sqref="I1976">
    <cfRule type="expression" dxfId="738" priority="739">
      <formula>#REF!="×"</formula>
    </cfRule>
  </conditionalFormatting>
  <conditionalFormatting sqref="I1977">
    <cfRule type="expression" dxfId="737" priority="738">
      <formula>#REF!="×"</formula>
    </cfRule>
  </conditionalFormatting>
  <conditionalFormatting sqref="I1978">
    <cfRule type="expression" dxfId="736" priority="737">
      <formula>#REF!="×"</formula>
    </cfRule>
  </conditionalFormatting>
  <conditionalFormatting sqref="I1979">
    <cfRule type="expression" dxfId="735" priority="736">
      <formula>#REF!="×"</formula>
    </cfRule>
  </conditionalFormatting>
  <conditionalFormatting sqref="I1980">
    <cfRule type="expression" dxfId="734" priority="735">
      <formula>#REF!="×"</formula>
    </cfRule>
  </conditionalFormatting>
  <conditionalFormatting sqref="I1981">
    <cfRule type="expression" dxfId="733" priority="734">
      <formula>#REF!="×"</formula>
    </cfRule>
  </conditionalFormatting>
  <conditionalFormatting sqref="I1982">
    <cfRule type="expression" dxfId="732" priority="733">
      <formula>#REF!="×"</formula>
    </cfRule>
  </conditionalFormatting>
  <conditionalFormatting sqref="I1983">
    <cfRule type="expression" dxfId="731" priority="732">
      <formula>#REF!="×"</formula>
    </cfRule>
  </conditionalFormatting>
  <conditionalFormatting sqref="I1984">
    <cfRule type="expression" dxfId="730" priority="731">
      <formula>#REF!="×"</formula>
    </cfRule>
  </conditionalFormatting>
  <conditionalFormatting sqref="I1995">
    <cfRule type="expression" dxfId="729" priority="730">
      <formula>#REF!="×"</formula>
    </cfRule>
  </conditionalFormatting>
  <conditionalFormatting sqref="I1996">
    <cfRule type="expression" dxfId="728" priority="729">
      <formula>#REF!="×"</formula>
    </cfRule>
  </conditionalFormatting>
  <conditionalFormatting sqref="J1995:K1995">
    <cfRule type="expression" dxfId="727" priority="728">
      <formula>#REF!="×"</formula>
    </cfRule>
  </conditionalFormatting>
  <conditionalFormatting sqref="J1996:K1996">
    <cfRule type="expression" dxfId="726" priority="727">
      <formula>#REF!="×"</formula>
    </cfRule>
  </conditionalFormatting>
  <conditionalFormatting sqref="I1997">
    <cfRule type="expression" dxfId="725" priority="726">
      <formula>#REF!="×"</formula>
    </cfRule>
  </conditionalFormatting>
  <conditionalFormatting sqref="I1998">
    <cfRule type="expression" dxfId="724" priority="725">
      <formula>#REF!="×"</formula>
    </cfRule>
  </conditionalFormatting>
  <conditionalFormatting sqref="I2004">
    <cfRule type="expression" dxfId="723" priority="724">
      <formula>#REF!="×"</formula>
    </cfRule>
  </conditionalFormatting>
  <conditionalFormatting sqref="J2004:K2004">
    <cfRule type="expression" dxfId="722" priority="723">
      <formula>#REF!="×"</formula>
    </cfRule>
  </conditionalFormatting>
  <conditionalFormatting sqref="I2005">
    <cfRule type="expression" dxfId="721" priority="722">
      <formula>#REF!="×"</formula>
    </cfRule>
  </conditionalFormatting>
  <conditionalFormatting sqref="J2005:K2005">
    <cfRule type="expression" dxfId="720" priority="721">
      <formula>#REF!="×"</formula>
    </cfRule>
  </conditionalFormatting>
  <conditionalFormatting sqref="I2006">
    <cfRule type="expression" dxfId="719" priority="720">
      <formula>#REF!="×"</formula>
    </cfRule>
  </conditionalFormatting>
  <conditionalFormatting sqref="J2006:K2006">
    <cfRule type="expression" dxfId="718" priority="719">
      <formula>#REF!="×"</formula>
    </cfRule>
  </conditionalFormatting>
  <conditionalFormatting sqref="I2007">
    <cfRule type="expression" dxfId="717" priority="718">
      <formula>#REF!="×"</formula>
    </cfRule>
  </conditionalFormatting>
  <conditionalFormatting sqref="J2007:K2007">
    <cfRule type="expression" dxfId="716" priority="717">
      <formula>#REF!="×"</formula>
    </cfRule>
  </conditionalFormatting>
  <conditionalFormatting sqref="I2008">
    <cfRule type="expression" dxfId="715" priority="716">
      <formula>#REF!="×"</formula>
    </cfRule>
  </conditionalFormatting>
  <conditionalFormatting sqref="I2009">
    <cfRule type="expression" dxfId="714" priority="715">
      <formula>#REF!="×"</formula>
    </cfRule>
  </conditionalFormatting>
  <conditionalFormatting sqref="I2010">
    <cfRule type="expression" dxfId="713" priority="714">
      <formula>#REF!="×"</formula>
    </cfRule>
  </conditionalFormatting>
  <conditionalFormatting sqref="J2010:K2010">
    <cfRule type="expression" dxfId="712" priority="713">
      <formula>#REF!="×"</formula>
    </cfRule>
  </conditionalFormatting>
  <conditionalFormatting sqref="I2011">
    <cfRule type="expression" dxfId="711" priority="712">
      <formula>#REF!="×"</formula>
    </cfRule>
  </conditionalFormatting>
  <conditionalFormatting sqref="I2035">
    <cfRule type="expression" dxfId="710" priority="711">
      <formula>#REF!="×"</formula>
    </cfRule>
  </conditionalFormatting>
  <conditionalFormatting sqref="J2035:K2035">
    <cfRule type="expression" dxfId="709" priority="710">
      <formula>#REF!="×"</formula>
    </cfRule>
  </conditionalFormatting>
  <conditionalFormatting sqref="I2036">
    <cfRule type="expression" dxfId="708" priority="709">
      <formula>#REF!="×"</formula>
    </cfRule>
  </conditionalFormatting>
  <conditionalFormatting sqref="J2036:K2036">
    <cfRule type="expression" dxfId="707" priority="708">
      <formula>#REF!="×"</formula>
    </cfRule>
  </conditionalFormatting>
  <conditionalFormatting sqref="I2037">
    <cfRule type="expression" dxfId="706" priority="707">
      <formula>#REF!="×"</formula>
    </cfRule>
  </conditionalFormatting>
  <conditionalFormatting sqref="J2037:K2037">
    <cfRule type="expression" dxfId="705" priority="706">
      <formula>#REF!="×"</formula>
    </cfRule>
  </conditionalFormatting>
  <conditionalFormatting sqref="I2038">
    <cfRule type="expression" dxfId="704" priority="705">
      <formula>#REF!="×"</formula>
    </cfRule>
  </conditionalFormatting>
  <conditionalFormatting sqref="J2038:K2038">
    <cfRule type="expression" dxfId="703" priority="704">
      <formula>#REF!="×"</formula>
    </cfRule>
  </conditionalFormatting>
  <conditionalFormatting sqref="I2034">
    <cfRule type="expression" dxfId="702" priority="703">
      <formula>#REF!="×"</formula>
    </cfRule>
  </conditionalFormatting>
  <conditionalFormatting sqref="J1942">
    <cfRule type="expression" dxfId="701" priority="702">
      <formula>#REF!="×"</formula>
    </cfRule>
  </conditionalFormatting>
  <conditionalFormatting sqref="J1954:K1954">
    <cfRule type="expression" dxfId="700" priority="701">
      <formula>#REF!="×"</formula>
    </cfRule>
  </conditionalFormatting>
  <conditionalFormatting sqref="I1953">
    <cfRule type="expression" dxfId="699" priority="700">
      <formula>#REF!="×"</formula>
    </cfRule>
  </conditionalFormatting>
  <conditionalFormatting sqref="I1958:I1970">
    <cfRule type="expression" dxfId="698" priority="699">
      <formula>#REF!="×"</formula>
    </cfRule>
  </conditionalFormatting>
  <conditionalFormatting sqref="J1957:K1957">
    <cfRule type="expression" dxfId="697" priority="698">
      <formula>#REF!="×"</formula>
    </cfRule>
  </conditionalFormatting>
  <conditionalFormatting sqref="I1992:I1994">
    <cfRule type="expression" dxfId="696" priority="697">
      <formula>#REF!="×"</formula>
    </cfRule>
  </conditionalFormatting>
  <conditionalFormatting sqref="J1998">
    <cfRule type="expression" dxfId="695" priority="696">
      <formula>#REF!="×"</formula>
    </cfRule>
  </conditionalFormatting>
  <conditionalFormatting sqref="I1999">
    <cfRule type="expression" dxfId="694" priority="695">
      <formula>#REF!="×"</formula>
    </cfRule>
  </conditionalFormatting>
  <conditionalFormatting sqref="J1999">
    <cfRule type="expression" dxfId="693" priority="694">
      <formula>#REF!="×"</formula>
    </cfRule>
  </conditionalFormatting>
  <conditionalFormatting sqref="I2000">
    <cfRule type="expression" dxfId="692" priority="693">
      <formula>#REF!="×"</formula>
    </cfRule>
  </conditionalFormatting>
  <conditionalFormatting sqref="J2000">
    <cfRule type="expression" dxfId="691" priority="692">
      <formula>#REF!="×"</formula>
    </cfRule>
  </conditionalFormatting>
  <conditionalFormatting sqref="I2001">
    <cfRule type="expression" dxfId="690" priority="691">
      <formula>#REF!="×"</formula>
    </cfRule>
  </conditionalFormatting>
  <conditionalFormatting sqref="J2001">
    <cfRule type="expression" dxfId="689" priority="690">
      <formula>#REF!="×"</formula>
    </cfRule>
  </conditionalFormatting>
  <conditionalFormatting sqref="I2002">
    <cfRule type="expression" dxfId="688" priority="689">
      <formula>#REF!="×"</formula>
    </cfRule>
  </conditionalFormatting>
  <conditionalFormatting sqref="J2002">
    <cfRule type="expression" dxfId="687" priority="688">
      <formula>#REF!="×"</formula>
    </cfRule>
  </conditionalFormatting>
  <conditionalFormatting sqref="J2009:K2009">
    <cfRule type="expression" dxfId="686" priority="687">
      <formula>#REF!="×"</formula>
    </cfRule>
  </conditionalFormatting>
  <conditionalFormatting sqref="I1985">
    <cfRule type="expression" dxfId="685" priority="686">
      <formula>#REF!="×"</formula>
    </cfRule>
  </conditionalFormatting>
  <conditionalFormatting sqref="I1986">
    <cfRule type="expression" dxfId="684" priority="685">
      <formula>#REF!="×"</formula>
    </cfRule>
  </conditionalFormatting>
  <conditionalFormatting sqref="I1987">
    <cfRule type="expression" dxfId="683" priority="684">
      <formula>#REF!="×"</formula>
    </cfRule>
  </conditionalFormatting>
  <conditionalFormatting sqref="I1988">
    <cfRule type="expression" dxfId="682" priority="683">
      <formula>#REF!="×"</formula>
    </cfRule>
  </conditionalFormatting>
  <conditionalFormatting sqref="I1989">
    <cfRule type="expression" dxfId="681" priority="682">
      <formula>#REF!="×"</formula>
    </cfRule>
  </conditionalFormatting>
  <conditionalFormatting sqref="I1990">
    <cfRule type="expression" dxfId="680" priority="681">
      <formula>#REF!="×"</formula>
    </cfRule>
  </conditionalFormatting>
  <conditionalFormatting sqref="I1991">
    <cfRule type="expression" dxfId="679" priority="680">
      <formula>#REF!="×"</formula>
    </cfRule>
  </conditionalFormatting>
  <conditionalFormatting sqref="I2012">
    <cfRule type="expression" dxfId="678" priority="679">
      <formula>#REF!="×"</formula>
    </cfRule>
  </conditionalFormatting>
  <conditionalFormatting sqref="I2013">
    <cfRule type="expression" dxfId="677" priority="678">
      <formula>#REF!="×"</formula>
    </cfRule>
  </conditionalFormatting>
  <conditionalFormatting sqref="I2014">
    <cfRule type="expression" dxfId="676" priority="677">
      <formula>#REF!="×"</formula>
    </cfRule>
  </conditionalFormatting>
  <conditionalFormatting sqref="I2015">
    <cfRule type="expression" dxfId="675" priority="676">
      <formula>#REF!="×"</formula>
    </cfRule>
  </conditionalFormatting>
  <conditionalFormatting sqref="I2016">
    <cfRule type="expression" dxfId="674" priority="675">
      <formula>#REF!="×"</formula>
    </cfRule>
  </conditionalFormatting>
  <conditionalFormatting sqref="I2017">
    <cfRule type="expression" dxfId="673" priority="674">
      <formula>#REF!="×"</formula>
    </cfRule>
  </conditionalFormatting>
  <conditionalFormatting sqref="I2018">
    <cfRule type="expression" dxfId="672" priority="673">
      <formula>#REF!="×"</formula>
    </cfRule>
  </conditionalFormatting>
  <conditionalFormatting sqref="I2019">
    <cfRule type="expression" dxfId="671" priority="672">
      <formula>#REF!="×"</formula>
    </cfRule>
  </conditionalFormatting>
  <conditionalFormatting sqref="I2020">
    <cfRule type="expression" dxfId="670" priority="671">
      <formula>#REF!="×"</formula>
    </cfRule>
  </conditionalFormatting>
  <conditionalFormatting sqref="I2021">
    <cfRule type="expression" dxfId="669" priority="670">
      <formula>#REF!="×"</formula>
    </cfRule>
  </conditionalFormatting>
  <conditionalFormatting sqref="I2022">
    <cfRule type="expression" dxfId="668" priority="669">
      <formula>#REF!="×"</formula>
    </cfRule>
  </conditionalFormatting>
  <conditionalFormatting sqref="I2023">
    <cfRule type="expression" dxfId="667" priority="668">
      <formula>#REF!="×"</formula>
    </cfRule>
  </conditionalFormatting>
  <conditionalFormatting sqref="I2024">
    <cfRule type="expression" dxfId="666" priority="667">
      <formula>#REF!="×"</formula>
    </cfRule>
  </conditionalFormatting>
  <conditionalFormatting sqref="I2025:I2030">
    <cfRule type="expression" dxfId="665" priority="666">
      <formula>#REF!="×"</formula>
    </cfRule>
  </conditionalFormatting>
  <conditionalFormatting sqref="I2028">
    <cfRule type="expression" dxfId="664" priority="665">
      <formula>#REF!="×"</formula>
    </cfRule>
  </conditionalFormatting>
  <conditionalFormatting sqref="I2027">
    <cfRule type="expression" dxfId="663" priority="664">
      <formula>#REF!="×"</formula>
    </cfRule>
  </conditionalFormatting>
  <conditionalFormatting sqref="I2026">
    <cfRule type="expression" dxfId="662" priority="663">
      <formula>#REF!="×"</formula>
    </cfRule>
  </conditionalFormatting>
  <conditionalFormatting sqref="J2028">
    <cfRule type="expression" dxfId="661" priority="662">
      <formula>#REF!="×"</formula>
    </cfRule>
  </conditionalFormatting>
  <conditionalFormatting sqref="J2027">
    <cfRule type="expression" dxfId="660" priority="661">
      <formula>#REF!="×"</formula>
    </cfRule>
  </conditionalFormatting>
  <conditionalFormatting sqref="J2026">
    <cfRule type="expression" dxfId="659" priority="660">
      <formula>#REF!="×"</formula>
    </cfRule>
  </conditionalFormatting>
  <conditionalFormatting sqref="L1894:L1897">
    <cfRule type="expression" dxfId="658" priority="659">
      <formula>#REF!="×"</formula>
    </cfRule>
  </conditionalFormatting>
  <conditionalFormatting sqref="L1908">
    <cfRule type="expression" dxfId="657" priority="658">
      <formula>#REF!="×"</formula>
    </cfRule>
  </conditionalFormatting>
  <conditionalFormatting sqref="L1941">
    <cfRule type="expression" dxfId="656" priority="657">
      <formula>#REF!="×"</formula>
    </cfRule>
  </conditionalFormatting>
  <conditionalFormatting sqref="L1943">
    <cfRule type="expression" dxfId="655" priority="656">
      <formula>#REF!="×"</formula>
    </cfRule>
  </conditionalFormatting>
  <conditionalFormatting sqref="L1971">
    <cfRule type="expression" dxfId="654" priority="655">
      <formula>#REF!="×"</formula>
    </cfRule>
  </conditionalFormatting>
  <conditionalFormatting sqref="L1995">
    <cfRule type="expression" dxfId="653" priority="654">
      <formula>#REF!="×"</formula>
    </cfRule>
  </conditionalFormatting>
  <conditionalFormatting sqref="L1996">
    <cfRule type="expression" dxfId="652" priority="653">
      <formula>#REF!="×"</formula>
    </cfRule>
  </conditionalFormatting>
  <conditionalFormatting sqref="L2004">
    <cfRule type="expression" dxfId="651" priority="652">
      <formula>#REF!="×"</formula>
    </cfRule>
  </conditionalFormatting>
  <conditionalFormatting sqref="L2005">
    <cfRule type="expression" dxfId="650" priority="651">
      <formula>#REF!="×"</formula>
    </cfRule>
  </conditionalFormatting>
  <conditionalFormatting sqref="L2006">
    <cfRule type="expression" dxfId="649" priority="650">
      <formula>#REF!="×"</formula>
    </cfRule>
  </conditionalFormatting>
  <conditionalFormatting sqref="L2007">
    <cfRule type="expression" dxfId="648" priority="649">
      <formula>#REF!="×"</formula>
    </cfRule>
  </conditionalFormatting>
  <conditionalFormatting sqref="L2010">
    <cfRule type="expression" dxfId="647" priority="648">
      <formula>#REF!="×"</formula>
    </cfRule>
  </conditionalFormatting>
  <conditionalFormatting sqref="L2035">
    <cfRule type="expression" dxfId="646" priority="647">
      <formula>#REF!="×"</formula>
    </cfRule>
  </conditionalFormatting>
  <conditionalFormatting sqref="L2036">
    <cfRule type="expression" dxfId="645" priority="646">
      <formula>#REF!="×"</formula>
    </cfRule>
  </conditionalFormatting>
  <conditionalFormatting sqref="L2037">
    <cfRule type="expression" dxfId="644" priority="645">
      <formula>#REF!="×"</formula>
    </cfRule>
  </conditionalFormatting>
  <conditionalFormatting sqref="L2038">
    <cfRule type="expression" dxfId="643" priority="644">
      <formula>#REF!="×"</formula>
    </cfRule>
  </conditionalFormatting>
  <conditionalFormatting sqref="L1942">
    <cfRule type="expression" dxfId="642" priority="643">
      <formula>#REF!="×"</formula>
    </cfRule>
  </conditionalFormatting>
  <conditionalFormatting sqref="L1954">
    <cfRule type="expression" dxfId="641" priority="642">
      <formula>#REF!="×"</formula>
    </cfRule>
  </conditionalFormatting>
  <conditionalFormatting sqref="L1957">
    <cfRule type="expression" dxfId="640" priority="641">
      <formula>#REF!="×"</formula>
    </cfRule>
  </conditionalFormatting>
  <conditionalFormatting sqref="L2009">
    <cfRule type="expression" dxfId="639" priority="640">
      <formula>#REF!="×"</formula>
    </cfRule>
  </conditionalFormatting>
  <conditionalFormatting sqref="L1944">
    <cfRule type="expression" dxfId="638" priority="639">
      <formula>#REF!="×"</formula>
    </cfRule>
  </conditionalFormatting>
  <conditionalFormatting sqref="L1967">
    <cfRule type="expression" dxfId="637" priority="638">
      <formula>#REF!="×"</formula>
    </cfRule>
  </conditionalFormatting>
  <conditionalFormatting sqref="L1898">
    <cfRule type="expression" dxfId="636" priority="637">
      <formula>#REF!="×"</formula>
    </cfRule>
  </conditionalFormatting>
  <conditionalFormatting sqref="L1899">
    <cfRule type="expression" dxfId="635" priority="636">
      <formula>#REF!="×"</formula>
    </cfRule>
  </conditionalFormatting>
  <conditionalFormatting sqref="L1900">
    <cfRule type="expression" dxfId="634" priority="635">
      <formula>#REF!="×"</formula>
    </cfRule>
  </conditionalFormatting>
  <conditionalFormatting sqref="L1901">
    <cfRule type="expression" dxfId="633" priority="634">
      <formula>#REF!="×"</formula>
    </cfRule>
  </conditionalFormatting>
  <conditionalFormatting sqref="L1902">
    <cfRule type="expression" dxfId="632" priority="633">
      <formula>#REF!="×"</formula>
    </cfRule>
  </conditionalFormatting>
  <conditionalFormatting sqref="L1903">
    <cfRule type="expression" dxfId="631" priority="632">
      <formula>#REF!="×"</formula>
    </cfRule>
  </conditionalFormatting>
  <conditionalFormatting sqref="L1904">
    <cfRule type="expression" dxfId="630" priority="631">
      <formula>#REF!="×"</formula>
    </cfRule>
  </conditionalFormatting>
  <conditionalFormatting sqref="L1905">
    <cfRule type="expression" dxfId="629" priority="630">
      <formula>#REF!="×"</formula>
    </cfRule>
  </conditionalFormatting>
  <conditionalFormatting sqref="L1906">
    <cfRule type="expression" dxfId="628" priority="629">
      <formula>#REF!="×"</formula>
    </cfRule>
  </conditionalFormatting>
  <conditionalFormatting sqref="L1907">
    <cfRule type="expression" dxfId="627" priority="628">
      <formula>#REF!="×"</formula>
    </cfRule>
  </conditionalFormatting>
  <conditionalFormatting sqref="L1945">
    <cfRule type="expression" dxfId="626" priority="627">
      <formula>#REF!="×"</formula>
    </cfRule>
  </conditionalFormatting>
  <conditionalFormatting sqref="L1946">
    <cfRule type="expression" dxfId="625" priority="626">
      <formula>#REF!="×"</formula>
    </cfRule>
  </conditionalFormatting>
  <conditionalFormatting sqref="L1947">
    <cfRule type="expression" dxfId="624" priority="625">
      <formula>#REF!="×"</formula>
    </cfRule>
  </conditionalFormatting>
  <conditionalFormatting sqref="L1948">
    <cfRule type="expression" dxfId="623" priority="624">
      <formula>#REF!="×"</formula>
    </cfRule>
  </conditionalFormatting>
  <conditionalFormatting sqref="L1949">
    <cfRule type="expression" dxfId="622" priority="623">
      <formula>#REF!="×"</formula>
    </cfRule>
  </conditionalFormatting>
  <conditionalFormatting sqref="L1950">
    <cfRule type="expression" dxfId="621" priority="622">
      <formula>#REF!="×"</formula>
    </cfRule>
  </conditionalFormatting>
  <conditionalFormatting sqref="L1951">
    <cfRule type="expression" dxfId="620" priority="621">
      <formula>#REF!="×"</formula>
    </cfRule>
  </conditionalFormatting>
  <conditionalFormatting sqref="L1952">
    <cfRule type="expression" dxfId="619" priority="620">
      <formula>#REF!="×"</formula>
    </cfRule>
  </conditionalFormatting>
  <conditionalFormatting sqref="L1953">
    <cfRule type="expression" dxfId="618" priority="619">
      <formula>#REF!="×"</formula>
    </cfRule>
  </conditionalFormatting>
  <conditionalFormatting sqref="L1961">
    <cfRule type="expression" dxfId="617" priority="618">
      <formula>#REF!="×"</formula>
    </cfRule>
  </conditionalFormatting>
  <conditionalFormatting sqref="L1958">
    <cfRule type="expression" dxfId="616" priority="617">
      <formula>#REF!="×"</formula>
    </cfRule>
  </conditionalFormatting>
  <conditionalFormatting sqref="L1959">
    <cfRule type="expression" dxfId="615" priority="616">
      <formula>#REF!="×"</formula>
    </cfRule>
  </conditionalFormatting>
  <conditionalFormatting sqref="L1960">
    <cfRule type="expression" dxfId="614" priority="615">
      <formula>#REF!="×"</formula>
    </cfRule>
  </conditionalFormatting>
  <conditionalFormatting sqref="L1962">
    <cfRule type="expression" dxfId="613" priority="614">
      <formula>#REF!="×"</formula>
    </cfRule>
  </conditionalFormatting>
  <conditionalFormatting sqref="L1963">
    <cfRule type="expression" dxfId="612" priority="613">
      <formula>#REF!="×"</formula>
    </cfRule>
  </conditionalFormatting>
  <conditionalFormatting sqref="L1964">
    <cfRule type="expression" dxfId="611" priority="612">
      <formula>#REF!="×"</formula>
    </cfRule>
  </conditionalFormatting>
  <conditionalFormatting sqref="L1965">
    <cfRule type="expression" dxfId="610" priority="611">
      <formula>#REF!="×"</formula>
    </cfRule>
  </conditionalFormatting>
  <conditionalFormatting sqref="L1966">
    <cfRule type="expression" dxfId="609" priority="610">
      <formula>#REF!="×"</formula>
    </cfRule>
  </conditionalFormatting>
  <conditionalFormatting sqref="L1968">
    <cfRule type="expression" dxfId="608" priority="609">
      <formula>#REF!="×"</formula>
    </cfRule>
  </conditionalFormatting>
  <conditionalFormatting sqref="L1969">
    <cfRule type="expression" dxfId="607" priority="608">
      <formula>#REF!="×"</formula>
    </cfRule>
  </conditionalFormatting>
  <conditionalFormatting sqref="L1970">
    <cfRule type="expression" dxfId="606" priority="607">
      <formula>#REF!="×"</formula>
    </cfRule>
  </conditionalFormatting>
  <conditionalFormatting sqref="L1976">
    <cfRule type="expression" dxfId="605" priority="606">
      <formula>#REF!="×"</formula>
    </cfRule>
  </conditionalFormatting>
  <conditionalFormatting sqref="L1977">
    <cfRule type="expression" dxfId="604" priority="605">
      <formula>#REF!="×"</formula>
    </cfRule>
  </conditionalFormatting>
  <conditionalFormatting sqref="L1978">
    <cfRule type="expression" dxfId="603" priority="604">
      <formula>#REF!="×"</formula>
    </cfRule>
  </conditionalFormatting>
  <conditionalFormatting sqref="L1979">
    <cfRule type="expression" dxfId="602" priority="603">
      <formula>#REF!="×"</formula>
    </cfRule>
  </conditionalFormatting>
  <conditionalFormatting sqref="L1980">
    <cfRule type="expression" dxfId="601" priority="602">
      <formula>#REF!="×"</formula>
    </cfRule>
  </conditionalFormatting>
  <conditionalFormatting sqref="L1981">
    <cfRule type="expression" dxfId="600" priority="601">
      <formula>#REF!="×"</formula>
    </cfRule>
  </conditionalFormatting>
  <conditionalFormatting sqref="L1982">
    <cfRule type="expression" dxfId="599" priority="600">
      <formula>#REF!="×"</formula>
    </cfRule>
  </conditionalFormatting>
  <conditionalFormatting sqref="L1983">
    <cfRule type="expression" dxfId="598" priority="599">
      <formula>#REF!="×"</formula>
    </cfRule>
  </conditionalFormatting>
  <conditionalFormatting sqref="L1984">
    <cfRule type="expression" dxfId="597" priority="598">
      <formula>#REF!="×"</formula>
    </cfRule>
  </conditionalFormatting>
  <conditionalFormatting sqref="L1985">
    <cfRule type="expression" dxfId="596" priority="597">
      <formula>#REF!="×"</formula>
    </cfRule>
  </conditionalFormatting>
  <conditionalFormatting sqref="L1986">
    <cfRule type="expression" dxfId="595" priority="596">
      <formula>#REF!="×"</formula>
    </cfRule>
  </conditionalFormatting>
  <conditionalFormatting sqref="L1987">
    <cfRule type="expression" dxfId="594" priority="595">
      <formula>#REF!="×"</formula>
    </cfRule>
  </conditionalFormatting>
  <conditionalFormatting sqref="L1988">
    <cfRule type="expression" dxfId="593" priority="594">
      <formula>#REF!="×"</formula>
    </cfRule>
  </conditionalFormatting>
  <conditionalFormatting sqref="L1989">
    <cfRule type="expression" dxfId="592" priority="593">
      <formula>#REF!="×"</formula>
    </cfRule>
  </conditionalFormatting>
  <conditionalFormatting sqref="L1990">
    <cfRule type="expression" dxfId="591" priority="592">
      <formula>#REF!="×"</formula>
    </cfRule>
  </conditionalFormatting>
  <conditionalFormatting sqref="L1991">
    <cfRule type="expression" dxfId="590" priority="591">
      <formula>#REF!="×"</formula>
    </cfRule>
  </conditionalFormatting>
  <conditionalFormatting sqref="L1992">
    <cfRule type="expression" dxfId="589" priority="590">
      <formula>#REF!="×"</formula>
    </cfRule>
  </conditionalFormatting>
  <conditionalFormatting sqref="L1993">
    <cfRule type="expression" dxfId="588" priority="589">
      <formula>#REF!="×"</formula>
    </cfRule>
  </conditionalFormatting>
  <conditionalFormatting sqref="L1994">
    <cfRule type="expression" dxfId="587" priority="588">
      <formula>#REF!="×"</formula>
    </cfRule>
  </conditionalFormatting>
  <conditionalFormatting sqref="L2011">
    <cfRule type="expression" dxfId="586" priority="587">
      <formula>#REF!="×"</formula>
    </cfRule>
  </conditionalFormatting>
  <conditionalFormatting sqref="L2012">
    <cfRule type="expression" dxfId="585" priority="586">
      <formula>#REF!="×"</formula>
    </cfRule>
  </conditionalFormatting>
  <conditionalFormatting sqref="L2013">
    <cfRule type="expression" dxfId="584" priority="585">
      <formula>#REF!="×"</formula>
    </cfRule>
  </conditionalFormatting>
  <conditionalFormatting sqref="L2014">
    <cfRule type="expression" dxfId="583" priority="584">
      <formula>#REF!="×"</formula>
    </cfRule>
  </conditionalFormatting>
  <conditionalFormatting sqref="L2015">
    <cfRule type="expression" dxfId="582" priority="583">
      <formula>#REF!="×"</formula>
    </cfRule>
  </conditionalFormatting>
  <conditionalFormatting sqref="L2016">
    <cfRule type="expression" dxfId="581" priority="582">
      <formula>#REF!="×"</formula>
    </cfRule>
  </conditionalFormatting>
  <conditionalFormatting sqref="L2017">
    <cfRule type="expression" dxfId="580" priority="581">
      <formula>#REF!="×"</formula>
    </cfRule>
  </conditionalFormatting>
  <conditionalFormatting sqref="L2018">
    <cfRule type="expression" dxfId="579" priority="580">
      <formula>#REF!="×"</formula>
    </cfRule>
  </conditionalFormatting>
  <conditionalFormatting sqref="L2019">
    <cfRule type="expression" dxfId="578" priority="579">
      <formula>#REF!="×"</formula>
    </cfRule>
  </conditionalFormatting>
  <conditionalFormatting sqref="L2020">
    <cfRule type="expression" dxfId="577" priority="578">
      <formula>#REF!="×"</formula>
    </cfRule>
  </conditionalFormatting>
  <conditionalFormatting sqref="L2021">
    <cfRule type="expression" dxfId="576" priority="577">
      <formula>#REF!="×"</formula>
    </cfRule>
  </conditionalFormatting>
  <conditionalFormatting sqref="L2022">
    <cfRule type="expression" dxfId="575" priority="576">
      <formula>#REF!="×"</formula>
    </cfRule>
  </conditionalFormatting>
  <conditionalFormatting sqref="L2023">
    <cfRule type="expression" dxfId="574" priority="575">
      <formula>#REF!="×"</formula>
    </cfRule>
  </conditionalFormatting>
  <conditionalFormatting sqref="L2024">
    <cfRule type="expression" dxfId="573" priority="574">
      <formula>#REF!="×"</formula>
    </cfRule>
  </conditionalFormatting>
  <conditionalFormatting sqref="L2025:L2030">
    <cfRule type="expression" dxfId="572" priority="573">
      <formula>#REF!="×"</formula>
    </cfRule>
  </conditionalFormatting>
  <conditionalFormatting sqref="L2029:L2030">
    <cfRule type="expression" dxfId="571" priority="572">
      <formula>#REF!="×"</formula>
    </cfRule>
  </conditionalFormatting>
  <conditionalFormatting sqref="L2028">
    <cfRule type="expression" dxfId="570" priority="571">
      <formula>#REF!="×"</formula>
    </cfRule>
  </conditionalFormatting>
  <conditionalFormatting sqref="L2027">
    <cfRule type="expression" dxfId="569" priority="570">
      <formula>#REF!="×"</formula>
    </cfRule>
  </conditionalFormatting>
  <conditionalFormatting sqref="L2026">
    <cfRule type="expression" dxfId="568" priority="569">
      <formula>#REF!="×"</formula>
    </cfRule>
  </conditionalFormatting>
  <conditionalFormatting sqref="L1955">
    <cfRule type="expression" dxfId="567" priority="568">
      <formula>#REF!="×"</formula>
    </cfRule>
  </conditionalFormatting>
  <conditionalFormatting sqref="L1956">
    <cfRule type="expression" dxfId="566" priority="567">
      <formula>#REF!="×"</formula>
    </cfRule>
  </conditionalFormatting>
  <conditionalFormatting sqref="L2008">
    <cfRule type="expression" dxfId="565" priority="566">
      <formula>#REF!="×"</formula>
    </cfRule>
  </conditionalFormatting>
  <conditionalFormatting sqref="L1912:L1915">
    <cfRule type="expression" dxfId="564" priority="565">
      <formula>#REF!="×"</formula>
    </cfRule>
  </conditionalFormatting>
  <conditionalFormatting sqref="L1921:L1940">
    <cfRule type="expression" dxfId="563" priority="564">
      <formula>#REF!="×"</formula>
    </cfRule>
  </conditionalFormatting>
  <conditionalFormatting sqref="G1973:G2002">
    <cfRule type="expression" dxfId="562" priority="563">
      <formula>#REF!="×"</formula>
    </cfRule>
  </conditionalFormatting>
  <conditionalFormatting sqref="G2030">
    <cfRule type="expression" dxfId="561" priority="562">
      <formula>#REF!="×"</formula>
    </cfRule>
  </conditionalFormatting>
  <conditionalFormatting sqref="G1895">
    <cfRule type="expression" dxfId="560" priority="561">
      <formula>#REF!="×"</formula>
    </cfRule>
  </conditionalFormatting>
  <conditionalFormatting sqref="G2037">
    <cfRule type="expression" dxfId="559" priority="560">
      <formula>#REF!="×"</formula>
    </cfRule>
  </conditionalFormatting>
  <conditionalFormatting sqref="G1894">
    <cfRule type="expression" dxfId="558" priority="559">
      <formula>#REF!="×"</formula>
    </cfRule>
  </conditionalFormatting>
  <conditionalFormatting sqref="G1972">
    <cfRule type="expression" dxfId="557" priority="558">
      <formula>#REF!="×"</formula>
    </cfRule>
  </conditionalFormatting>
  <conditionalFormatting sqref="G2003">
    <cfRule type="expression" dxfId="556" priority="557">
      <formula>#REF!="×"</formula>
    </cfRule>
  </conditionalFormatting>
  <conditionalFormatting sqref="G2028">
    <cfRule type="expression" dxfId="555" priority="556">
      <formula>#REF!="×"</formula>
    </cfRule>
  </conditionalFormatting>
  <conditionalFormatting sqref="G2027">
    <cfRule type="expression" dxfId="554" priority="555">
      <formula>#REF!="×"</formula>
    </cfRule>
  </conditionalFormatting>
  <conditionalFormatting sqref="G2026">
    <cfRule type="expression" dxfId="553" priority="554">
      <formula>#REF!="×"</formula>
    </cfRule>
  </conditionalFormatting>
  <conditionalFormatting sqref="M1941:M1943">
    <cfRule type="expression" dxfId="552" priority="553">
      <formula>#REF!="×"</formula>
    </cfRule>
  </conditionalFormatting>
  <conditionalFormatting sqref="M1908 M1919:M1920 M1899 M2035:M2038">
    <cfRule type="expression" dxfId="551" priority="552">
      <formula>#REF!="×"</formula>
    </cfRule>
  </conditionalFormatting>
  <conditionalFormatting sqref="M1898 M1900:M1907">
    <cfRule type="expression" dxfId="550" priority="551">
      <formula>#REF!="×"</formula>
    </cfRule>
  </conditionalFormatting>
  <conditionalFormatting sqref="M2034">
    <cfRule type="expression" dxfId="549" priority="550">
      <formula>#REF!="×"</formula>
    </cfRule>
  </conditionalFormatting>
  <conditionalFormatting sqref="M1972:M1974">
    <cfRule type="expression" dxfId="548" priority="549">
      <formula>#REF!="×"</formula>
    </cfRule>
  </conditionalFormatting>
  <conditionalFormatting sqref="M2003">
    <cfRule type="expression" dxfId="547" priority="548">
      <formula>#REF!="×"</formula>
    </cfRule>
  </conditionalFormatting>
  <conditionalFormatting sqref="M1997">
    <cfRule type="expression" dxfId="546" priority="547">
      <formula>#REF!="×"</formula>
    </cfRule>
  </conditionalFormatting>
  <conditionalFormatting sqref="M1955">
    <cfRule type="expression" dxfId="545" priority="546">
      <formula>#REF!="×"</formula>
    </cfRule>
  </conditionalFormatting>
  <conditionalFormatting sqref="M1956">
    <cfRule type="expression" dxfId="544" priority="545">
      <formula>#REF!="×"</formula>
    </cfRule>
  </conditionalFormatting>
  <conditionalFormatting sqref="M2008">
    <cfRule type="expression" dxfId="543" priority="544">
      <formula>#REF!="×"</formula>
    </cfRule>
  </conditionalFormatting>
  <conditionalFormatting sqref="M1957">
    <cfRule type="expression" dxfId="542" priority="543">
      <formula>#REF!="×"</formula>
    </cfRule>
  </conditionalFormatting>
  <conditionalFormatting sqref="M1971">
    <cfRule type="expression" dxfId="541" priority="542">
      <formula>#REF!="×"</formula>
    </cfRule>
  </conditionalFormatting>
  <conditionalFormatting sqref="M2010">
    <cfRule type="expression" dxfId="540" priority="541">
      <formula>#REF!="×"</formula>
    </cfRule>
  </conditionalFormatting>
  <conditionalFormatting sqref="M1975">
    <cfRule type="expression" dxfId="539" priority="540">
      <formula>#REF!="×"</formula>
    </cfRule>
  </conditionalFormatting>
  <conditionalFormatting sqref="M1998">
    <cfRule type="expression" dxfId="538" priority="539">
      <formula>#REF!="×"</formula>
    </cfRule>
  </conditionalFormatting>
  <conditionalFormatting sqref="M1999">
    <cfRule type="expression" dxfId="537" priority="538">
      <formula>#REF!="×"</formula>
    </cfRule>
  </conditionalFormatting>
  <conditionalFormatting sqref="M2000">
    <cfRule type="expression" dxfId="536" priority="537">
      <formula>#REF!="×"</formula>
    </cfRule>
  </conditionalFormatting>
  <conditionalFormatting sqref="M2001">
    <cfRule type="expression" dxfId="535" priority="536">
      <formula>#REF!="×"</formula>
    </cfRule>
  </conditionalFormatting>
  <conditionalFormatting sqref="M2002">
    <cfRule type="expression" dxfId="534" priority="535">
      <formula>#REF!="×"</formula>
    </cfRule>
  </conditionalFormatting>
  <conditionalFormatting sqref="M1954">
    <cfRule type="expression" dxfId="533" priority="534">
      <formula>#REF!="×"</formula>
    </cfRule>
  </conditionalFormatting>
  <conditionalFormatting sqref="M1995">
    <cfRule type="expression" dxfId="532" priority="533">
      <formula>#REF!="×"</formula>
    </cfRule>
  </conditionalFormatting>
  <conditionalFormatting sqref="M1996">
    <cfRule type="expression" dxfId="531" priority="532">
      <formula>#REF!="×"</formula>
    </cfRule>
  </conditionalFormatting>
  <conditionalFormatting sqref="M2004">
    <cfRule type="expression" dxfId="530" priority="531">
      <formula>#REF!="×"</formula>
    </cfRule>
  </conditionalFormatting>
  <conditionalFormatting sqref="M2005">
    <cfRule type="expression" dxfId="529" priority="530">
      <formula>#REF!="×"</formula>
    </cfRule>
  </conditionalFormatting>
  <conditionalFormatting sqref="M2006">
    <cfRule type="expression" dxfId="528" priority="529">
      <formula>#REF!="×"</formula>
    </cfRule>
  </conditionalFormatting>
  <conditionalFormatting sqref="M2007">
    <cfRule type="expression" dxfId="527" priority="528">
      <formula>#REF!="×"</formula>
    </cfRule>
  </conditionalFormatting>
  <conditionalFormatting sqref="M2009">
    <cfRule type="expression" dxfId="526" priority="527">
      <formula>#REF!="×"</formula>
    </cfRule>
  </conditionalFormatting>
  <conditionalFormatting sqref="M2026:M2028">
    <cfRule type="expression" dxfId="525" priority="526">
      <formula>#REF!="×"</formula>
    </cfRule>
  </conditionalFormatting>
  <conditionalFormatting sqref="M1909:M1911 M1917:M1918">
    <cfRule type="expression" dxfId="524" priority="525">
      <formula>#REF!="×"</formula>
    </cfRule>
  </conditionalFormatting>
  <conditionalFormatting sqref="M1916">
    <cfRule type="expression" dxfId="523" priority="524">
      <formula>#REF!="×"</formula>
    </cfRule>
  </conditionalFormatting>
  <conditionalFormatting sqref="M1892">
    <cfRule type="expression" dxfId="522" priority="523">
      <formula>#REF!="×"</formula>
    </cfRule>
  </conditionalFormatting>
  <conditionalFormatting sqref="M1944:M1946">
    <cfRule type="expression" dxfId="521" priority="522">
      <formula>#REF!="×"</formula>
    </cfRule>
  </conditionalFormatting>
  <conditionalFormatting sqref="M1947:M1949">
    <cfRule type="expression" dxfId="520" priority="521">
      <formula>#REF!="×"</formula>
    </cfRule>
  </conditionalFormatting>
  <conditionalFormatting sqref="M1950:M1952">
    <cfRule type="expression" dxfId="519" priority="520">
      <formula>#REF!="×"</formula>
    </cfRule>
  </conditionalFormatting>
  <conditionalFormatting sqref="M1953">
    <cfRule type="expression" dxfId="518" priority="519">
      <formula>#REF!="×"</formula>
    </cfRule>
  </conditionalFormatting>
  <conditionalFormatting sqref="M1958">
    <cfRule type="expression" dxfId="517" priority="518">
      <formula>#REF!="×"</formula>
    </cfRule>
  </conditionalFormatting>
  <conditionalFormatting sqref="M1969:M1970">
    <cfRule type="expression" dxfId="516" priority="517">
      <formula>#REF!="×"</formula>
    </cfRule>
  </conditionalFormatting>
  <conditionalFormatting sqref="M1976:M1978">
    <cfRule type="expression" dxfId="515" priority="516">
      <formula>#REF!="×"</formula>
    </cfRule>
  </conditionalFormatting>
  <conditionalFormatting sqref="M1979:M1981">
    <cfRule type="expression" dxfId="514" priority="515">
      <formula>#REF!="×"</formula>
    </cfRule>
  </conditionalFormatting>
  <conditionalFormatting sqref="M1982:M1984">
    <cfRule type="expression" dxfId="513" priority="514">
      <formula>#REF!="×"</formula>
    </cfRule>
  </conditionalFormatting>
  <conditionalFormatting sqref="M1985:M1986">
    <cfRule type="expression" dxfId="512" priority="513">
      <formula>#REF!="×"</formula>
    </cfRule>
  </conditionalFormatting>
  <conditionalFormatting sqref="M1987:M1988">
    <cfRule type="expression" dxfId="511" priority="512">
      <formula>#REF!="×"</formula>
    </cfRule>
  </conditionalFormatting>
  <conditionalFormatting sqref="M1989:M1990">
    <cfRule type="expression" dxfId="510" priority="511">
      <formula>#REF!="×"</formula>
    </cfRule>
  </conditionalFormatting>
  <conditionalFormatting sqref="M1991">
    <cfRule type="expression" dxfId="509" priority="510">
      <formula>#REF!="×"</formula>
    </cfRule>
  </conditionalFormatting>
  <conditionalFormatting sqref="M1992:M1994">
    <cfRule type="expression" dxfId="508" priority="509">
      <formula>#REF!="×"</formula>
    </cfRule>
  </conditionalFormatting>
  <conditionalFormatting sqref="M2011:M2012">
    <cfRule type="expression" dxfId="507" priority="508">
      <formula>#REF!="×"</formula>
    </cfRule>
  </conditionalFormatting>
  <conditionalFormatting sqref="M2013:M2014">
    <cfRule type="expression" dxfId="506" priority="507">
      <formula>#REF!="×"</formula>
    </cfRule>
  </conditionalFormatting>
  <conditionalFormatting sqref="M2015:M2016">
    <cfRule type="expression" dxfId="505" priority="506">
      <formula>#REF!="×"</formula>
    </cfRule>
  </conditionalFormatting>
  <conditionalFormatting sqref="M2017:M2018">
    <cfRule type="expression" dxfId="504" priority="505">
      <formula>#REF!="×"</formula>
    </cfRule>
  </conditionalFormatting>
  <conditionalFormatting sqref="M2019:M2020">
    <cfRule type="expression" dxfId="503" priority="504">
      <formula>#REF!="×"</formula>
    </cfRule>
  </conditionalFormatting>
  <conditionalFormatting sqref="M2021:M2022">
    <cfRule type="expression" dxfId="502" priority="503">
      <formula>#REF!="×"</formula>
    </cfRule>
  </conditionalFormatting>
  <conditionalFormatting sqref="M2023:M2024">
    <cfRule type="expression" dxfId="501" priority="502">
      <formula>#REF!="×"</formula>
    </cfRule>
  </conditionalFormatting>
  <conditionalFormatting sqref="M2025:M2030">
    <cfRule type="expression" dxfId="500" priority="501">
      <formula>#REF!="×"</formula>
    </cfRule>
  </conditionalFormatting>
  <conditionalFormatting sqref="M1959">
    <cfRule type="expression" dxfId="499" priority="500">
      <formula>#REF!="×"</formula>
    </cfRule>
  </conditionalFormatting>
  <conditionalFormatting sqref="M1960">
    <cfRule type="expression" dxfId="498" priority="499">
      <formula>#REF!="×"</formula>
    </cfRule>
  </conditionalFormatting>
  <conditionalFormatting sqref="M1962">
    <cfRule type="expression" dxfId="497" priority="498">
      <formula>#REF!="×"</formula>
    </cfRule>
  </conditionalFormatting>
  <conditionalFormatting sqref="M1963">
    <cfRule type="expression" dxfId="496" priority="497">
      <formula>#REF!="×"</formula>
    </cfRule>
  </conditionalFormatting>
  <conditionalFormatting sqref="M1964">
    <cfRule type="expression" dxfId="495" priority="496">
      <formula>#REF!="×"</formula>
    </cfRule>
  </conditionalFormatting>
  <conditionalFormatting sqref="M1965">
    <cfRule type="expression" dxfId="494" priority="495">
      <formula>#REF!="×"</formula>
    </cfRule>
  </conditionalFormatting>
  <conditionalFormatting sqref="M1966">
    <cfRule type="expression" dxfId="493" priority="494">
      <formula>#REF!="×"</formula>
    </cfRule>
  </conditionalFormatting>
  <conditionalFormatting sqref="M1968">
    <cfRule type="expression" dxfId="492" priority="493">
      <formula>#REF!="×"</formula>
    </cfRule>
  </conditionalFormatting>
  <conditionalFormatting sqref="M1967">
    <cfRule type="expression" dxfId="491" priority="492">
      <formula>#REF!="×"</formula>
    </cfRule>
  </conditionalFormatting>
  <conditionalFormatting sqref="M1961">
    <cfRule type="expression" dxfId="490" priority="491">
      <formula>#REF!="×"</formula>
    </cfRule>
  </conditionalFormatting>
  <conditionalFormatting sqref="C2075:D2076 C2039:D2041 C2056:D2070 C2079:D2083 C2154:D2158 C2160:D2162 C2164:D2174 D2163 C2176:D2191 C2175">
    <cfRule type="expression" dxfId="489" priority="490">
      <formula>#REF!="×"</formula>
    </cfRule>
  </conditionalFormatting>
  <conditionalFormatting sqref="C2042:D2043 C2195:D2217 C2236:G2238 G2235 C2084:G2091 C2104:G2124 G2131 C2092:C2103 E2092:G2103">
    <cfRule type="expression" dxfId="488" priority="489">
      <formula>#REF!="×"</formula>
    </cfRule>
  </conditionalFormatting>
  <conditionalFormatting sqref="C2071:D2073 C2220:D2220 D2221:D2234">
    <cfRule type="expression" dxfId="487" priority="488">
      <formula>#REF!="×"</formula>
    </cfRule>
  </conditionalFormatting>
  <conditionalFormatting sqref="C2077:D2078">
    <cfRule type="expression" dxfId="486" priority="487">
      <formula>#REF!="×"</formula>
    </cfRule>
  </conditionalFormatting>
  <conditionalFormatting sqref="C2132:D2134 C2136:D2141 C2150:D2150 C2152:D2153 C2176:D2185 C2235:D2238">
    <cfRule type="expression" dxfId="485" priority="486">
      <formula>#REF!="×"</formula>
    </cfRule>
  </conditionalFormatting>
  <conditionalFormatting sqref="C2135:D2135">
    <cfRule type="expression" dxfId="484" priority="485">
      <formula>#REF!="×"</formula>
    </cfRule>
  </conditionalFormatting>
  <conditionalFormatting sqref="C2142:D2143">
    <cfRule type="expression" dxfId="483" priority="484">
      <formula>#REF!="×"</formula>
    </cfRule>
  </conditionalFormatting>
  <conditionalFormatting sqref="C2149:D2149 C2151:D2151">
    <cfRule type="expression" dxfId="482" priority="483">
      <formula>#REF!="×"</formula>
    </cfRule>
  </conditionalFormatting>
  <conditionalFormatting sqref="C2159:D2159">
    <cfRule type="expression" dxfId="481" priority="482">
      <formula>#REF!="×"</formula>
    </cfRule>
  </conditionalFormatting>
  <conditionalFormatting sqref="C2238">
    <cfRule type="expression" dxfId="480" priority="481">
      <formula>#REF!="×"</formula>
    </cfRule>
  </conditionalFormatting>
  <conditionalFormatting sqref="C2043:D2043">
    <cfRule type="expression" dxfId="479" priority="480">
      <formula>#REF!="×"</formula>
    </cfRule>
  </conditionalFormatting>
  <conditionalFormatting sqref="D2238">
    <cfRule type="expression" dxfId="478" priority="479">
      <formula>#REF!="×"</formula>
    </cfRule>
  </conditionalFormatting>
  <conditionalFormatting sqref="D2238">
    <cfRule type="expression" dxfId="477" priority="478">
      <formula>#REF!="×"</formula>
    </cfRule>
  </conditionalFormatting>
  <conditionalFormatting sqref="C2221:C2223">
    <cfRule type="expression" dxfId="476" priority="477">
      <formula>#REF!="×"</formula>
    </cfRule>
  </conditionalFormatting>
  <conditionalFormatting sqref="C2224:C2233">
    <cfRule type="expression" dxfId="475" priority="476">
      <formula>#REF!="×"</formula>
    </cfRule>
  </conditionalFormatting>
  <conditionalFormatting sqref="C2078:D2078">
    <cfRule type="expression" dxfId="474" priority="475">
      <formula>#REF!="×"</formula>
    </cfRule>
  </conditionalFormatting>
  <conditionalFormatting sqref="C2174:D2174 C2175">
    <cfRule type="expression" dxfId="473" priority="474">
      <formula>#REF!="×"</formula>
    </cfRule>
  </conditionalFormatting>
  <conditionalFormatting sqref="C2234">
    <cfRule type="expression" dxfId="472" priority="473">
      <formula>#REF!="×"</formula>
    </cfRule>
  </conditionalFormatting>
  <conditionalFormatting sqref="C2192:D2193">
    <cfRule type="expression" dxfId="471" priority="472">
      <formula>#REF!="×"</formula>
    </cfRule>
  </conditionalFormatting>
  <conditionalFormatting sqref="C2194:D2194">
    <cfRule type="expression" dxfId="470" priority="471">
      <formula>#REF!="×"</formula>
    </cfRule>
  </conditionalFormatting>
  <conditionalFormatting sqref="C2163">
    <cfRule type="expression" dxfId="469" priority="470">
      <formula>#REF!="×"</formula>
    </cfRule>
  </conditionalFormatting>
  <conditionalFormatting sqref="D2186">
    <cfRule type="expression" dxfId="468" priority="469">
      <formula>#REF!="×"</formula>
    </cfRule>
  </conditionalFormatting>
  <conditionalFormatting sqref="E2163:E2191 E2079:E2082 E2056:E2070 E2075:E2076 E2039:E2041 E2132:E2161">
    <cfRule type="expression" dxfId="467" priority="468">
      <formula>#REF!="×"</formula>
    </cfRule>
  </conditionalFormatting>
  <conditionalFormatting sqref="E2131 E2195:E2217">
    <cfRule type="expression" dxfId="466" priority="467">
      <formula>#REF!="×"</formula>
    </cfRule>
  </conditionalFormatting>
  <conditionalFormatting sqref="E2042:E2043">
    <cfRule type="expression" dxfId="465" priority="466">
      <formula>#REF!="×"</formula>
    </cfRule>
  </conditionalFormatting>
  <conditionalFormatting sqref="E2071:E2073">
    <cfRule type="expression" dxfId="464" priority="465">
      <formula>#REF!="×"</formula>
    </cfRule>
  </conditionalFormatting>
  <conditionalFormatting sqref="E2077:E2078">
    <cfRule type="expression" dxfId="463" priority="464">
      <formula>#REF!="×"</formula>
    </cfRule>
  </conditionalFormatting>
  <conditionalFormatting sqref="E2043 E2176:E2185">
    <cfRule type="expression" dxfId="462" priority="463">
      <formula>#REF!="×"</formula>
    </cfRule>
  </conditionalFormatting>
  <conditionalFormatting sqref="E2083">
    <cfRule type="expression" dxfId="461" priority="462">
      <formula>#REF!="×"</formula>
    </cfRule>
  </conditionalFormatting>
  <conditionalFormatting sqref="E2130">
    <cfRule type="expression" dxfId="460" priority="461">
      <formula>#REF!="×"</formula>
    </cfRule>
  </conditionalFormatting>
  <conditionalFormatting sqref="E2162">
    <cfRule type="expression" dxfId="459" priority="460">
      <formula>#REF!="×"</formula>
    </cfRule>
  </conditionalFormatting>
  <conditionalFormatting sqref="E2238">
    <cfRule type="expression" dxfId="458" priority="459">
      <formula>#REF!="×"</formula>
    </cfRule>
  </conditionalFormatting>
  <conditionalFormatting sqref="E2224:E2233">
    <cfRule type="expression" dxfId="457" priority="457">
      <formula>#REF!="×"</formula>
    </cfRule>
  </conditionalFormatting>
  <conditionalFormatting sqref="E2220:E2223">
    <cfRule type="expression" dxfId="456" priority="458">
      <formula>#REF!="×"</formula>
    </cfRule>
  </conditionalFormatting>
  <conditionalFormatting sqref="E2078">
    <cfRule type="expression" dxfId="455" priority="456">
      <formula>#REF!="×"</formula>
    </cfRule>
  </conditionalFormatting>
  <conditionalFormatting sqref="E2174:E2175">
    <cfRule type="expression" dxfId="454" priority="455">
      <formula>#REF!="×"</formula>
    </cfRule>
  </conditionalFormatting>
  <conditionalFormatting sqref="E2234">
    <cfRule type="expression" dxfId="453" priority="454">
      <formula>#REF!="×"</formula>
    </cfRule>
  </conditionalFormatting>
  <conditionalFormatting sqref="E2235:E2238">
    <cfRule type="expression" dxfId="452" priority="453">
      <formula>#REF!="×"</formula>
    </cfRule>
  </conditionalFormatting>
  <conditionalFormatting sqref="E2192:E2193">
    <cfRule type="expression" dxfId="451" priority="452">
      <formula>#REF!="×"</formula>
    </cfRule>
  </conditionalFormatting>
  <conditionalFormatting sqref="E2194">
    <cfRule type="expression" dxfId="450" priority="451">
      <formula>#REF!="×"</formula>
    </cfRule>
  </conditionalFormatting>
  <conditionalFormatting sqref="F2075:F2076 F2039:F2041 F2056:F2070 F2080:F2083 F2154:F2158 F2160:F2191">
    <cfRule type="expression" dxfId="449" priority="450">
      <formula>#REF!="×"</formula>
    </cfRule>
  </conditionalFormatting>
  <conditionalFormatting sqref="F2042:F2043 F2196:F2207 F2214:F2217">
    <cfRule type="expression" dxfId="448" priority="449">
      <formula>#REF!="×"</formula>
    </cfRule>
  </conditionalFormatting>
  <conditionalFormatting sqref="F2071:F2073 F2238 F2220:F2223">
    <cfRule type="expression" dxfId="447" priority="448">
      <formula>#REF!="×"</formula>
    </cfRule>
  </conditionalFormatting>
  <conditionalFormatting sqref="F2077:F2078">
    <cfRule type="expression" dxfId="446" priority="447">
      <formula>#REF!="×"</formula>
    </cfRule>
  </conditionalFormatting>
  <conditionalFormatting sqref="F2132:F2134 F2136:F2141 F2150 F2152:F2153 F2043 F2176:F2185 F2235:F2238">
    <cfRule type="expression" dxfId="445" priority="446">
      <formula>#REF!="×"</formula>
    </cfRule>
  </conditionalFormatting>
  <conditionalFormatting sqref="F2135">
    <cfRule type="expression" dxfId="444" priority="445">
      <formula>#REF!="×"</formula>
    </cfRule>
  </conditionalFormatting>
  <conditionalFormatting sqref="F2142:F2143">
    <cfRule type="expression" dxfId="443" priority="444">
      <formula>#REF!="×"</formula>
    </cfRule>
  </conditionalFormatting>
  <conditionalFormatting sqref="F2149 F2151">
    <cfRule type="expression" dxfId="442" priority="443">
      <formula>#REF!="×"</formula>
    </cfRule>
  </conditionalFormatting>
  <conditionalFormatting sqref="F2159">
    <cfRule type="expression" dxfId="441" priority="442">
      <formula>#REF!="×"</formula>
    </cfRule>
  </conditionalFormatting>
  <conditionalFormatting sqref="F2224:F2233">
    <cfRule type="expression" dxfId="440" priority="441">
      <formula>#REF!="×"</formula>
    </cfRule>
  </conditionalFormatting>
  <conditionalFormatting sqref="F2078">
    <cfRule type="expression" dxfId="439" priority="440">
      <formula>#REF!="×"</formula>
    </cfRule>
  </conditionalFormatting>
  <conditionalFormatting sqref="F2174:F2175">
    <cfRule type="expression" dxfId="438" priority="439">
      <formula>#REF!="×"</formula>
    </cfRule>
  </conditionalFormatting>
  <conditionalFormatting sqref="F2234">
    <cfRule type="expression" dxfId="437" priority="438">
      <formula>#REF!="×"</formula>
    </cfRule>
  </conditionalFormatting>
  <conditionalFormatting sqref="F2192:F2193">
    <cfRule type="expression" dxfId="436" priority="437">
      <formula>#REF!="×"</formula>
    </cfRule>
  </conditionalFormatting>
  <conditionalFormatting sqref="F2194">
    <cfRule type="expression" dxfId="435" priority="436">
      <formula>#REF!="×"</formula>
    </cfRule>
  </conditionalFormatting>
  <conditionalFormatting sqref="G2075:G2076 G2056:G2059 G2062:G2070 G2079:G2083 G2154:G2157 G2160:G2191">
    <cfRule type="expression" dxfId="434" priority="435">
      <formula>#REF!="×"</formula>
    </cfRule>
  </conditionalFormatting>
  <conditionalFormatting sqref="G2192:G2217">
    <cfRule type="expression" dxfId="433" priority="434">
      <formula>#REF!="×"</formula>
    </cfRule>
  </conditionalFormatting>
  <conditionalFormatting sqref="G2071:G2073 G2238 G2220:G2223">
    <cfRule type="expression" dxfId="432" priority="433">
      <formula>#REF!="×"</formula>
    </cfRule>
  </conditionalFormatting>
  <conditionalFormatting sqref="G2132:G2134 G2136:G2141 G2150 G2152:G2153 G2043 G2176:G2185 G2235:G2238">
    <cfRule type="expression" dxfId="431" priority="432">
      <formula>#REF!="×"</formula>
    </cfRule>
  </conditionalFormatting>
  <conditionalFormatting sqref="G2221:G2223">
    <cfRule type="expression" dxfId="430" priority="431">
      <formula>#REF!="×"</formula>
    </cfRule>
  </conditionalFormatting>
  <conditionalFormatting sqref="G2224:G2228 G2231:G2233">
    <cfRule type="expression" dxfId="429" priority="430">
      <formula>#REF!="×"</formula>
    </cfRule>
  </conditionalFormatting>
  <conditionalFormatting sqref="G2078">
    <cfRule type="expression" dxfId="428" priority="429">
      <formula>#REF!="×"</formula>
    </cfRule>
  </conditionalFormatting>
  <conditionalFormatting sqref="G2174:G2175">
    <cfRule type="expression" dxfId="427" priority="428">
      <formula>#REF!="×"</formula>
    </cfRule>
  </conditionalFormatting>
  <conditionalFormatting sqref="G2234">
    <cfRule type="expression" dxfId="426" priority="427">
      <formula>#REF!="×"</formula>
    </cfRule>
  </conditionalFormatting>
  <conditionalFormatting sqref="G2230">
    <cfRule type="expression" dxfId="425" priority="426">
      <formula>#REF!="×"</formula>
    </cfRule>
  </conditionalFormatting>
  <conditionalFormatting sqref="G2229">
    <cfRule type="expression" dxfId="424" priority="425">
      <formula>#REF!="×"</formula>
    </cfRule>
  </conditionalFormatting>
  <conditionalFormatting sqref="G2085">
    <cfRule type="expression" dxfId="423" priority="424">
      <formula>#REF!="×"</formula>
    </cfRule>
  </conditionalFormatting>
  <conditionalFormatting sqref="G2086">
    <cfRule type="expression" dxfId="422" priority="423">
      <formula>#REF!="×"</formula>
    </cfRule>
  </conditionalFormatting>
  <conditionalFormatting sqref="G2126">
    <cfRule type="expression" dxfId="421" priority="422">
      <formula>#REF!="×"</formula>
    </cfRule>
  </conditionalFormatting>
  <conditionalFormatting sqref="G2135">
    <cfRule type="expression" dxfId="420" priority="421">
      <formula>#REF!="×"</formula>
    </cfRule>
  </conditionalFormatting>
  <conditionalFormatting sqref="G2142:G2143">
    <cfRule type="expression" dxfId="419" priority="420">
      <formula>#REF!="×"</formula>
    </cfRule>
  </conditionalFormatting>
  <conditionalFormatting sqref="G2149">
    <cfRule type="expression" dxfId="418" priority="419">
      <formula>#REF!="×"</formula>
    </cfRule>
  </conditionalFormatting>
  <conditionalFormatting sqref="G2151">
    <cfRule type="expression" dxfId="417" priority="418">
      <formula>#REF!="×"</formula>
    </cfRule>
  </conditionalFormatting>
  <conditionalFormatting sqref="G2224">
    <cfRule type="expression" dxfId="416" priority="417">
      <formula>#REF!="×"</formula>
    </cfRule>
  </conditionalFormatting>
  <conditionalFormatting sqref="G2225">
    <cfRule type="expression" dxfId="415" priority="416">
      <formula>#REF!="×"</formula>
    </cfRule>
  </conditionalFormatting>
  <conditionalFormatting sqref="G2226">
    <cfRule type="expression" dxfId="414" priority="415">
      <formula>#REF!="×"</formula>
    </cfRule>
  </conditionalFormatting>
  <conditionalFormatting sqref="G2227">
    <cfRule type="expression" dxfId="413" priority="414">
      <formula>#REF!="×"</formula>
    </cfRule>
  </conditionalFormatting>
  <conditionalFormatting sqref="G2228">
    <cfRule type="expression" dxfId="412" priority="413">
      <formula>#REF!="×"</formula>
    </cfRule>
  </conditionalFormatting>
  <conditionalFormatting sqref="G2229">
    <cfRule type="expression" dxfId="411" priority="412">
      <formula>#REF!="×"</formula>
    </cfRule>
  </conditionalFormatting>
  <conditionalFormatting sqref="G2234">
    <cfRule type="expression" dxfId="410" priority="411">
      <formula>#REF!="×"</formula>
    </cfRule>
  </conditionalFormatting>
  <conditionalFormatting sqref="G2230">
    <cfRule type="expression" dxfId="409" priority="410">
      <formula>#REF!="×"</formula>
    </cfRule>
  </conditionalFormatting>
  <conditionalFormatting sqref="G2231">
    <cfRule type="expression" dxfId="408" priority="409">
      <formula>#REF!="×"</formula>
    </cfRule>
  </conditionalFormatting>
  <conditionalFormatting sqref="G2232">
    <cfRule type="expression" dxfId="407" priority="408">
      <formula>#REF!="×"</formula>
    </cfRule>
  </conditionalFormatting>
  <conditionalFormatting sqref="G2233">
    <cfRule type="expression" dxfId="406" priority="407">
      <formula>#REF!="×"</formula>
    </cfRule>
  </conditionalFormatting>
  <conditionalFormatting sqref="G2078">
    <cfRule type="expression" dxfId="405" priority="406">
      <formula>#REF!="×"</formula>
    </cfRule>
  </conditionalFormatting>
  <conditionalFormatting sqref="G2174">
    <cfRule type="expression" dxfId="404" priority="405">
      <formula>#REF!="×"</formula>
    </cfRule>
  </conditionalFormatting>
  <conditionalFormatting sqref="G2050">
    <cfRule type="expression" dxfId="403" priority="404">
      <formula>#REF!="×"</formula>
    </cfRule>
  </conditionalFormatting>
  <conditionalFormatting sqref="G2192:G2193">
    <cfRule type="expression" dxfId="402" priority="403">
      <formula>#REF!="×"</formula>
    </cfRule>
  </conditionalFormatting>
  <conditionalFormatting sqref="G2194">
    <cfRule type="expression" dxfId="401" priority="402">
      <formula>#REF!="×"</formula>
    </cfRule>
  </conditionalFormatting>
  <conditionalFormatting sqref="G2186">
    <cfRule type="expression" dxfId="400" priority="401">
      <formula>#REF!="×"</formula>
    </cfRule>
  </conditionalFormatting>
  <conditionalFormatting sqref="G2041">
    <cfRule type="expression" dxfId="399" priority="400">
      <formula>#REF!="×"</formula>
    </cfRule>
  </conditionalFormatting>
  <conditionalFormatting sqref="G2042:G2043">
    <cfRule type="expression" dxfId="398" priority="399">
      <formula>#REF!="×"</formula>
    </cfRule>
  </conditionalFormatting>
  <conditionalFormatting sqref="G2039">
    <cfRule type="expression" dxfId="397" priority="398">
      <formula>#REF!="×"</formula>
    </cfRule>
  </conditionalFormatting>
  <conditionalFormatting sqref="G2040">
    <cfRule type="expression" dxfId="396" priority="397">
      <formula>#REF!="×"</formula>
    </cfRule>
  </conditionalFormatting>
  <conditionalFormatting sqref="G2077:G2078">
    <cfRule type="expression" dxfId="395" priority="396">
      <formula>#REF!="×"</formula>
    </cfRule>
  </conditionalFormatting>
  <conditionalFormatting sqref="I2127:L2128">
    <cfRule type="expression" dxfId="394" priority="395">
      <formula>#REF!="×"</formula>
    </cfRule>
  </conditionalFormatting>
  <conditionalFormatting sqref="J2195:K2195 I2134:K2135 I2187:K2191 I2194:K2194 I2197:K2197 I2238:K2238 I2208:K2213">
    <cfRule type="expression" dxfId="393" priority="394">
      <formula>#REF!="×"</formula>
    </cfRule>
  </conditionalFormatting>
  <conditionalFormatting sqref="I2054:K2054">
    <cfRule type="expression" dxfId="392" priority="393">
      <formula>#REF!="×"</formula>
    </cfRule>
  </conditionalFormatting>
  <conditionalFormatting sqref="J2199">
    <cfRule type="expression" dxfId="391" priority="392">
      <formula>#REF!="×"</formula>
    </cfRule>
  </conditionalFormatting>
  <conditionalFormatting sqref="J2201">
    <cfRule type="expression" dxfId="390" priority="391">
      <formula>#REF!="×"</formula>
    </cfRule>
  </conditionalFormatting>
  <conditionalFormatting sqref="J2200">
    <cfRule type="expression" dxfId="389" priority="390">
      <formula>#REF!="×"</formula>
    </cfRule>
  </conditionalFormatting>
  <conditionalFormatting sqref="J2214:K2214">
    <cfRule type="expression" dxfId="388" priority="389">
      <formula>#REF!="×"</formula>
    </cfRule>
  </conditionalFormatting>
  <conditionalFormatting sqref="J2215:K2215">
    <cfRule type="expression" dxfId="387" priority="388">
      <formula>#REF!="×"</formula>
    </cfRule>
  </conditionalFormatting>
  <conditionalFormatting sqref="J2216:K2216">
    <cfRule type="expression" dxfId="386" priority="387">
      <formula>#REF!="×"</formula>
    </cfRule>
  </conditionalFormatting>
  <conditionalFormatting sqref="J2217">
    <cfRule type="expression" dxfId="385" priority="386">
      <formula>#REF!="×"</formula>
    </cfRule>
  </conditionalFormatting>
  <conditionalFormatting sqref="J2218">
    <cfRule type="expression" dxfId="384" priority="385">
      <formula>#REF!="×"</formula>
    </cfRule>
  </conditionalFormatting>
  <conditionalFormatting sqref="J2219">
    <cfRule type="expression" dxfId="383" priority="384">
      <formula>#REF!="×"</formula>
    </cfRule>
  </conditionalFormatting>
  <conditionalFormatting sqref="J2078:K2078">
    <cfRule type="expression" dxfId="382" priority="383">
      <formula>#REF!="×"</formula>
    </cfRule>
  </conditionalFormatting>
  <conditionalFormatting sqref="J2174:K2174">
    <cfRule type="expression" dxfId="381" priority="382">
      <formula>#REF!="×"</formula>
    </cfRule>
  </conditionalFormatting>
  <conditionalFormatting sqref="J2176:K2176">
    <cfRule type="expression" dxfId="380" priority="381">
      <formula>#REF!="×"</formula>
    </cfRule>
  </conditionalFormatting>
  <conditionalFormatting sqref="I2176">
    <cfRule type="expression" dxfId="379" priority="380">
      <formula>#REF!="×"</formula>
    </cfRule>
  </conditionalFormatting>
  <conditionalFormatting sqref="J2177:K2177">
    <cfRule type="expression" dxfId="378" priority="379">
      <formula>#REF!="×"</formula>
    </cfRule>
  </conditionalFormatting>
  <conditionalFormatting sqref="I2177">
    <cfRule type="expression" dxfId="377" priority="378">
      <formula>#REF!="×"</formula>
    </cfRule>
  </conditionalFormatting>
  <conditionalFormatting sqref="J2178:K2185">
    <cfRule type="expression" dxfId="376" priority="377">
      <formula>#REF!="×"</formula>
    </cfRule>
  </conditionalFormatting>
  <conditionalFormatting sqref="J2050:K2050">
    <cfRule type="expression" dxfId="375" priority="376">
      <formula>#REF!="×"</formula>
    </cfRule>
  </conditionalFormatting>
  <conditionalFormatting sqref="I2192:I2193">
    <cfRule type="expression" dxfId="374" priority="375">
      <formula>#REF!="×"</formula>
    </cfRule>
  </conditionalFormatting>
  <conditionalFormatting sqref="J2043">
    <cfRule type="expression" dxfId="373" priority="374">
      <formula>#REF!="×"</formula>
    </cfRule>
  </conditionalFormatting>
  <conditionalFormatting sqref="J2175">
    <cfRule type="expression" dxfId="372" priority="373">
      <formula>#REF!="×"</formula>
    </cfRule>
  </conditionalFormatting>
  <conditionalFormatting sqref="J2116:K2116">
    <cfRule type="expression" dxfId="371" priority="372">
      <formula>#REF!="×"</formula>
    </cfRule>
  </conditionalFormatting>
  <conditionalFormatting sqref="I2215">
    <cfRule type="expression" dxfId="370" priority="371">
      <formula>#REF!="×"</formula>
    </cfRule>
  </conditionalFormatting>
  <conditionalFormatting sqref="K2196">
    <cfRule type="expression" dxfId="369" priority="370">
      <formula>#REF!="×"</formula>
    </cfRule>
  </conditionalFormatting>
  <conditionalFormatting sqref="K2198">
    <cfRule type="expression" dxfId="368" priority="369">
      <formula>#REF!="×"</formula>
    </cfRule>
  </conditionalFormatting>
  <conditionalFormatting sqref="K2199">
    <cfRule type="expression" dxfId="367" priority="368">
      <formula>#REF!="×"</formula>
    </cfRule>
  </conditionalFormatting>
  <conditionalFormatting sqref="K2200">
    <cfRule type="expression" dxfId="366" priority="367">
      <formula>#REF!="×"</formula>
    </cfRule>
  </conditionalFormatting>
  <conditionalFormatting sqref="K2201">
    <cfRule type="expression" dxfId="365" priority="366">
      <formula>#REF!="×"</formula>
    </cfRule>
  </conditionalFormatting>
  <conditionalFormatting sqref="K2202">
    <cfRule type="expression" dxfId="364" priority="365">
      <formula>#REF!="×"</formula>
    </cfRule>
  </conditionalFormatting>
  <conditionalFormatting sqref="K2203">
    <cfRule type="expression" dxfId="363" priority="364">
      <formula>#REF!="×"</formula>
    </cfRule>
  </conditionalFormatting>
  <conditionalFormatting sqref="K2204">
    <cfRule type="expression" dxfId="362" priority="363">
      <formula>#REF!="×"</formula>
    </cfRule>
  </conditionalFormatting>
  <conditionalFormatting sqref="K2205">
    <cfRule type="expression" dxfId="361" priority="362">
      <formula>#REF!="×"</formula>
    </cfRule>
  </conditionalFormatting>
  <conditionalFormatting sqref="K2206">
    <cfRule type="expression" dxfId="360" priority="361">
      <formula>#REF!="×"</formula>
    </cfRule>
  </conditionalFormatting>
  <conditionalFormatting sqref="K2207">
    <cfRule type="expression" dxfId="359" priority="360">
      <formula>#REF!="×"</formula>
    </cfRule>
  </conditionalFormatting>
  <conditionalFormatting sqref="K2217">
    <cfRule type="expression" dxfId="358" priority="359">
      <formula>#REF!="×"</formula>
    </cfRule>
  </conditionalFormatting>
  <conditionalFormatting sqref="L2134:L2135 L2187:L2191 L2194:L2195 L2197 L2238 L2208:L2213">
    <cfRule type="expression" dxfId="357" priority="358">
      <formula>#REF!="×"</formula>
    </cfRule>
  </conditionalFormatting>
  <conditionalFormatting sqref="L2054">
    <cfRule type="expression" dxfId="356" priority="357">
      <formula>#REF!="×"</formula>
    </cfRule>
  </conditionalFormatting>
  <conditionalFormatting sqref="L2214">
    <cfRule type="expression" dxfId="355" priority="356">
      <formula>#REF!="×"</formula>
    </cfRule>
  </conditionalFormatting>
  <conditionalFormatting sqref="L2215">
    <cfRule type="expression" dxfId="354" priority="355">
      <formula>#REF!="×"</formula>
    </cfRule>
  </conditionalFormatting>
  <conditionalFormatting sqref="L2216">
    <cfRule type="expression" dxfId="353" priority="354">
      <formula>#REF!="×"</formula>
    </cfRule>
  </conditionalFormatting>
  <conditionalFormatting sqref="L2176">
    <cfRule type="expression" dxfId="352" priority="353">
      <formula>#REF!="×"</formula>
    </cfRule>
  </conditionalFormatting>
  <conditionalFormatting sqref="L2177">
    <cfRule type="expression" dxfId="351" priority="352">
      <formula>#REF!="×"</formula>
    </cfRule>
  </conditionalFormatting>
  <conditionalFormatting sqref="L2178:L2185">
    <cfRule type="expression" dxfId="350" priority="351">
      <formula>#REF!="×"</formula>
    </cfRule>
  </conditionalFormatting>
  <conditionalFormatting sqref="L2116">
    <cfRule type="expression" dxfId="349" priority="350">
      <formula>#REF!="×"</formula>
    </cfRule>
  </conditionalFormatting>
  <conditionalFormatting sqref="L2078">
    <cfRule type="expression" dxfId="348" priority="349">
      <formula>#REF!="×"</formula>
    </cfRule>
  </conditionalFormatting>
  <conditionalFormatting sqref="L2079">
    <cfRule type="expression" dxfId="347" priority="348">
      <formula>#REF!="×"</formula>
    </cfRule>
  </conditionalFormatting>
  <conditionalFormatting sqref="L2080">
    <cfRule type="expression" dxfId="346" priority="347">
      <formula>#REF!="×"</formula>
    </cfRule>
  </conditionalFormatting>
  <conditionalFormatting sqref="L2081">
    <cfRule type="expression" dxfId="345" priority="346">
      <formula>#REF!="×"</formula>
    </cfRule>
  </conditionalFormatting>
  <conditionalFormatting sqref="L2082">
    <cfRule type="expression" dxfId="344" priority="345">
      <formula>#REF!="×"</formula>
    </cfRule>
  </conditionalFormatting>
  <conditionalFormatting sqref="L2083">
    <cfRule type="expression" dxfId="343" priority="344">
      <formula>#REF!="×"</formula>
    </cfRule>
  </conditionalFormatting>
  <conditionalFormatting sqref="L2196">
    <cfRule type="expression" dxfId="342" priority="343">
      <formula>#REF!="×"</formula>
    </cfRule>
  </conditionalFormatting>
  <conditionalFormatting sqref="L2198">
    <cfRule type="expression" dxfId="341" priority="342">
      <formula>#REF!="×"</formula>
    </cfRule>
  </conditionalFormatting>
  <conditionalFormatting sqref="L2199">
    <cfRule type="expression" dxfId="340" priority="341">
      <formula>#REF!="×"</formula>
    </cfRule>
  </conditionalFormatting>
  <conditionalFormatting sqref="L2200">
    <cfRule type="expression" dxfId="339" priority="340">
      <formula>#REF!="×"</formula>
    </cfRule>
  </conditionalFormatting>
  <conditionalFormatting sqref="L2201">
    <cfRule type="expression" dxfId="338" priority="339">
      <formula>#REF!="×"</formula>
    </cfRule>
  </conditionalFormatting>
  <conditionalFormatting sqref="L2202">
    <cfRule type="expression" dxfId="337" priority="338">
      <formula>#REF!="×"</formula>
    </cfRule>
  </conditionalFormatting>
  <conditionalFormatting sqref="L2203">
    <cfRule type="expression" dxfId="336" priority="337">
      <formula>#REF!="×"</formula>
    </cfRule>
  </conditionalFormatting>
  <conditionalFormatting sqref="L2204">
    <cfRule type="expression" dxfId="335" priority="336">
      <formula>#REF!="×"</formula>
    </cfRule>
  </conditionalFormatting>
  <conditionalFormatting sqref="L2205">
    <cfRule type="expression" dxfId="334" priority="335">
      <formula>#REF!="×"</formula>
    </cfRule>
  </conditionalFormatting>
  <conditionalFormatting sqref="L2206">
    <cfRule type="expression" dxfId="333" priority="334">
      <formula>#REF!="×"</formula>
    </cfRule>
  </conditionalFormatting>
  <conditionalFormatting sqref="L2207">
    <cfRule type="expression" dxfId="332" priority="333">
      <formula>#REF!="×"</formula>
    </cfRule>
  </conditionalFormatting>
  <conditionalFormatting sqref="L2217">
    <cfRule type="expression" dxfId="331" priority="332">
      <formula>#REF!="×"</formula>
    </cfRule>
  </conditionalFormatting>
  <conditionalFormatting sqref="L2218">
    <cfRule type="expression" dxfId="330" priority="331">
      <formula>#REF!="×"</formula>
    </cfRule>
  </conditionalFormatting>
  <conditionalFormatting sqref="L2219">
    <cfRule type="expression" dxfId="329" priority="330">
      <formula>#REF!="×"</formula>
    </cfRule>
  </conditionalFormatting>
  <conditionalFormatting sqref="L2043">
    <cfRule type="expression" dxfId="328" priority="329">
      <formula>#REF!="×"</formula>
    </cfRule>
  </conditionalFormatting>
  <conditionalFormatting sqref="L2174">
    <cfRule type="expression" dxfId="327" priority="328">
      <formula>#REF!="×"</formula>
    </cfRule>
  </conditionalFormatting>
  <conditionalFormatting sqref="L2105:L2107">
    <cfRule type="expression" dxfId="326" priority="327">
      <formula>#REF!="×"</formula>
    </cfRule>
  </conditionalFormatting>
  <conditionalFormatting sqref="L2092">
    <cfRule type="expression" dxfId="325" priority="326">
      <formula>#REF!="×"</formula>
    </cfRule>
  </conditionalFormatting>
  <conditionalFormatting sqref="L2150">
    <cfRule type="expression" dxfId="324" priority="325">
      <formula>#REF!="×"</formula>
    </cfRule>
  </conditionalFormatting>
  <conditionalFormatting sqref="L2154">
    <cfRule type="expression" dxfId="323" priority="324">
      <formula>#REF!="×"</formula>
    </cfRule>
  </conditionalFormatting>
  <conditionalFormatting sqref="L2052">
    <cfRule type="expression" dxfId="322" priority="323">
      <formula>#REF!="×"</formula>
    </cfRule>
  </conditionalFormatting>
  <conditionalFormatting sqref="L2096:L2102 L2104">
    <cfRule type="expression" dxfId="321" priority="322">
      <formula>#REF!="×"</formula>
    </cfRule>
  </conditionalFormatting>
  <conditionalFormatting sqref="L2125">
    <cfRule type="expression" dxfId="320" priority="321">
      <formula>#REF!="×"</formula>
    </cfRule>
  </conditionalFormatting>
  <conditionalFormatting sqref="L2144">
    <cfRule type="expression" dxfId="319" priority="320">
      <formula>#REF!="×"</formula>
    </cfRule>
  </conditionalFormatting>
  <conditionalFormatting sqref="L2095">
    <cfRule type="expression" dxfId="318" priority="319">
      <formula>#REF!="×"</formula>
    </cfRule>
  </conditionalFormatting>
  <conditionalFormatting sqref="M2044:M2049 M2111:M2112 M2151:M2153 M2155:M2162 M2103 M2127:M2131 M2108 M2164:M2188 M2056:M2057">
    <cfRule type="expression" dxfId="317" priority="318">
      <formula>#REF!="×"</formula>
    </cfRule>
  </conditionalFormatting>
  <conditionalFormatting sqref="M2076">
    <cfRule type="expression" dxfId="316" priority="317">
      <formula>#REF!="×"</formula>
    </cfRule>
  </conditionalFormatting>
  <conditionalFormatting sqref="M2059">
    <cfRule type="expression" dxfId="315" priority="316">
      <formula>#REF!="×"</formula>
    </cfRule>
  </conditionalFormatting>
  <conditionalFormatting sqref="M2058">
    <cfRule type="expression" dxfId="314" priority="315">
      <formula>#REF!="×"</formula>
    </cfRule>
  </conditionalFormatting>
  <conditionalFormatting sqref="M2079 M2090:M2091 M2084:M2088">
    <cfRule type="expression" dxfId="313" priority="314">
      <formula>#REF!="×"</formula>
    </cfRule>
  </conditionalFormatting>
  <conditionalFormatting sqref="M2080:M2081">
    <cfRule type="expression" dxfId="312" priority="313">
      <formula>#REF!="×"</formula>
    </cfRule>
  </conditionalFormatting>
  <conditionalFormatting sqref="M2082:M2083">
    <cfRule type="expression" dxfId="311" priority="312">
      <formula>#REF!="×"</formula>
    </cfRule>
  </conditionalFormatting>
  <conditionalFormatting sqref="M2089">
    <cfRule type="expression" dxfId="310" priority="311">
      <formula>#REF!="×"</formula>
    </cfRule>
  </conditionalFormatting>
  <conditionalFormatting sqref="M2042:M2043">
    <cfRule type="expression" dxfId="309" priority="310">
      <formula>#REF!="×"</formula>
    </cfRule>
  </conditionalFormatting>
  <conditionalFormatting sqref="M2041">
    <cfRule type="expression" dxfId="308" priority="309">
      <formula>#REF!="×"</formula>
    </cfRule>
  </conditionalFormatting>
  <conditionalFormatting sqref="M2039:M2040">
    <cfRule type="expression" dxfId="307" priority="308">
      <formula>#REF!="×"</formula>
    </cfRule>
  </conditionalFormatting>
  <conditionalFormatting sqref="M2078">
    <cfRule type="expression" dxfId="306" priority="307">
      <formula>#REF!="×"</formula>
    </cfRule>
  </conditionalFormatting>
  <conditionalFormatting sqref="M2238">
    <cfRule type="expression" dxfId="305" priority="306">
      <formula>#REF!="×"</formula>
    </cfRule>
  </conditionalFormatting>
  <conditionalFormatting sqref="M2126">
    <cfRule type="expression" dxfId="304" priority="305">
      <formula>#REF!="×"</formula>
    </cfRule>
  </conditionalFormatting>
  <conditionalFormatting sqref="M2163">
    <cfRule type="expression" dxfId="303" priority="304">
      <formula>#REF!="×"</formula>
    </cfRule>
  </conditionalFormatting>
  <conditionalFormatting sqref="M2189:M2190">
    <cfRule type="expression" dxfId="302" priority="303">
      <formula>#REF!="×"</formula>
    </cfRule>
  </conditionalFormatting>
  <conditionalFormatting sqref="M2132:M2133">
    <cfRule type="expression" dxfId="301" priority="302">
      <formula>#REF!="×"</formula>
    </cfRule>
  </conditionalFormatting>
  <conditionalFormatting sqref="M2196">
    <cfRule type="expression" dxfId="300" priority="301">
      <formula>#REF!="×"</formula>
    </cfRule>
  </conditionalFormatting>
  <conditionalFormatting sqref="M2197">
    <cfRule type="expression" dxfId="299" priority="300">
      <formula>#REF!="×"</formula>
    </cfRule>
  </conditionalFormatting>
  <conditionalFormatting sqref="M2198">
    <cfRule type="expression" dxfId="298" priority="299">
      <formula>#REF!="×"</formula>
    </cfRule>
  </conditionalFormatting>
  <conditionalFormatting sqref="M2199">
    <cfRule type="expression" dxfId="297" priority="298">
      <formula>#REF!="×"</formula>
    </cfRule>
  </conditionalFormatting>
  <conditionalFormatting sqref="M2200">
    <cfRule type="expression" dxfId="296" priority="297">
      <formula>#REF!="×"</formula>
    </cfRule>
  </conditionalFormatting>
  <conditionalFormatting sqref="M2201">
    <cfRule type="expression" dxfId="295" priority="296">
      <formula>#REF!="×"</formula>
    </cfRule>
  </conditionalFormatting>
  <conditionalFormatting sqref="M2202">
    <cfRule type="expression" dxfId="294" priority="295">
      <formula>#REF!="×"</formula>
    </cfRule>
  </conditionalFormatting>
  <conditionalFormatting sqref="M2203">
    <cfRule type="expression" dxfId="293" priority="294">
      <formula>#REF!="×"</formula>
    </cfRule>
  </conditionalFormatting>
  <conditionalFormatting sqref="M2204">
    <cfRule type="expression" dxfId="292" priority="293">
      <formula>#REF!="×"</formula>
    </cfRule>
  </conditionalFormatting>
  <conditionalFormatting sqref="M2205">
    <cfRule type="expression" dxfId="291" priority="292">
      <formula>#REF!="×"</formula>
    </cfRule>
  </conditionalFormatting>
  <conditionalFormatting sqref="M2206">
    <cfRule type="expression" dxfId="290" priority="291">
      <formula>#REF!="×"</formula>
    </cfRule>
  </conditionalFormatting>
  <conditionalFormatting sqref="M2207">
    <cfRule type="expression" dxfId="289" priority="290">
      <formula>#REF!="×"</formula>
    </cfRule>
  </conditionalFormatting>
  <conditionalFormatting sqref="M2208">
    <cfRule type="expression" dxfId="288" priority="289">
      <formula>#REF!="×"</formula>
    </cfRule>
  </conditionalFormatting>
  <conditionalFormatting sqref="M2209">
    <cfRule type="expression" dxfId="287" priority="288">
      <formula>#REF!="×"</formula>
    </cfRule>
  </conditionalFormatting>
  <conditionalFormatting sqref="M2210">
    <cfRule type="expression" dxfId="286" priority="287">
      <formula>#REF!="×"</formula>
    </cfRule>
  </conditionalFormatting>
  <conditionalFormatting sqref="M2211">
    <cfRule type="expression" dxfId="285" priority="286">
      <formula>#REF!="×"</formula>
    </cfRule>
  </conditionalFormatting>
  <conditionalFormatting sqref="M2212">
    <cfRule type="expression" dxfId="284" priority="285">
      <formula>#REF!="×"</formula>
    </cfRule>
  </conditionalFormatting>
  <conditionalFormatting sqref="M2213">
    <cfRule type="expression" dxfId="283" priority="284">
      <formula>#REF!="×"</formula>
    </cfRule>
  </conditionalFormatting>
  <conditionalFormatting sqref="M2214">
    <cfRule type="expression" dxfId="282" priority="283">
      <formula>#REF!="×"</formula>
    </cfRule>
  </conditionalFormatting>
  <conditionalFormatting sqref="M2215">
    <cfRule type="expression" dxfId="281" priority="282">
      <formula>#REF!="×"</formula>
    </cfRule>
  </conditionalFormatting>
  <conditionalFormatting sqref="M2216">
    <cfRule type="expression" dxfId="280" priority="281">
      <formula>#REF!="×"</formula>
    </cfRule>
  </conditionalFormatting>
  <conditionalFormatting sqref="M2217">
    <cfRule type="expression" dxfId="279" priority="280">
      <formula>#REF!="×"</formula>
    </cfRule>
  </conditionalFormatting>
  <conditionalFormatting sqref="M2220">
    <cfRule type="expression" dxfId="278" priority="279">
      <formula>#REF!="×"</formula>
    </cfRule>
  </conditionalFormatting>
  <conditionalFormatting sqref="M2221">
    <cfRule type="expression" dxfId="277" priority="278">
      <formula>#REF!="×"</formula>
    </cfRule>
  </conditionalFormatting>
  <conditionalFormatting sqref="M2222">
    <cfRule type="expression" dxfId="276" priority="277">
      <formula>#REF!="×"</formula>
    </cfRule>
  </conditionalFormatting>
  <conditionalFormatting sqref="M2223">
    <cfRule type="expression" dxfId="275" priority="276">
      <formula>#REF!="×"</formula>
    </cfRule>
  </conditionalFormatting>
  <conditionalFormatting sqref="M2224">
    <cfRule type="expression" dxfId="274" priority="275">
      <formula>#REF!="×"</formula>
    </cfRule>
  </conditionalFormatting>
  <conditionalFormatting sqref="M2225">
    <cfRule type="expression" dxfId="273" priority="274">
      <formula>#REF!="×"</formula>
    </cfRule>
  </conditionalFormatting>
  <conditionalFormatting sqref="M2226">
    <cfRule type="expression" dxfId="272" priority="273">
      <formula>#REF!="×"</formula>
    </cfRule>
  </conditionalFormatting>
  <conditionalFormatting sqref="M2227">
    <cfRule type="expression" dxfId="271" priority="272">
      <formula>#REF!="×"</formula>
    </cfRule>
  </conditionalFormatting>
  <conditionalFormatting sqref="M2228">
    <cfRule type="expression" dxfId="270" priority="271">
      <formula>#REF!="×"</formula>
    </cfRule>
  </conditionalFormatting>
  <conditionalFormatting sqref="M2229">
    <cfRule type="expression" dxfId="269" priority="270">
      <formula>#REF!="×"</formula>
    </cfRule>
  </conditionalFormatting>
  <conditionalFormatting sqref="M2230">
    <cfRule type="expression" dxfId="268" priority="269">
      <formula>#REF!="×"</formula>
    </cfRule>
  </conditionalFormatting>
  <conditionalFormatting sqref="M2231">
    <cfRule type="expression" dxfId="267" priority="268">
      <formula>#REF!="×"</formula>
    </cfRule>
  </conditionalFormatting>
  <conditionalFormatting sqref="M2232">
    <cfRule type="expression" dxfId="266" priority="267">
      <formula>#REF!="×"</formula>
    </cfRule>
  </conditionalFormatting>
  <conditionalFormatting sqref="M2233">
    <cfRule type="expression" dxfId="265" priority="266">
      <formula>#REF!="×"</formula>
    </cfRule>
  </conditionalFormatting>
  <conditionalFormatting sqref="M2234">
    <cfRule type="expression" dxfId="264" priority="265">
      <formula>#REF!="×"</formula>
    </cfRule>
  </conditionalFormatting>
  <conditionalFormatting sqref="M2110">
    <cfRule type="expression" dxfId="263" priority="264">
      <formula>#REF!="×"</formula>
    </cfRule>
  </conditionalFormatting>
  <conditionalFormatting sqref="M2114">
    <cfRule type="expression" dxfId="262" priority="263">
      <formula>#REF!="×"</formula>
    </cfRule>
  </conditionalFormatting>
  <conditionalFormatting sqref="M2115">
    <cfRule type="expression" dxfId="261" priority="262">
      <formula>#REF!="×"</formula>
    </cfRule>
  </conditionalFormatting>
  <conditionalFormatting sqref="M2150">
    <cfRule type="expression" dxfId="260" priority="261">
      <formula>#REF!="×"</formula>
    </cfRule>
  </conditionalFormatting>
  <conditionalFormatting sqref="M2154">
    <cfRule type="expression" dxfId="259" priority="260">
      <formula>#REF!="×"</formula>
    </cfRule>
  </conditionalFormatting>
  <conditionalFormatting sqref="M2052">
    <cfRule type="expression" dxfId="258" priority="259">
      <formula>#REF!="×"</formula>
    </cfRule>
  </conditionalFormatting>
  <conditionalFormatting sqref="M2077:M2078">
    <cfRule type="expression" dxfId="257" priority="258">
      <formula>#REF!="×"</formula>
    </cfRule>
  </conditionalFormatting>
  <conditionalFormatting sqref="M2218">
    <cfRule type="expression" dxfId="256" priority="257">
      <formula>#REF!="×"</formula>
    </cfRule>
  </conditionalFormatting>
  <conditionalFormatting sqref="M2219">
    <cfRule type="expression" dxfId="255" priority="256">
      <formula>#REF!="×"</formula>
    </cfRule>
  </conditionalFormatting>
  <conditionalFormatting sqref="M2043">
    <cfRule type="expression" dxfId="254" priority="255">
      <formula>#REF!="×"</formula>
    </cfRule>
  </conditionalFormatting>
  <conditionalFormatting sqref="M2105">
    <cfRule type="expression" dxfId="253" priority="254">
      <formula>#REF!="×"</formula>
    </cfRule>
  </conditionalFormatting>
  <conditionalFormatting sqref="M2106">
    <cfRule type="expression" dxfId="252" priority="253">
      <formula>#REF!="×"</formula>
    </cfRule>
  </conditionalFormatting>
  <conditionalFormatting sqref="M2109">
    <cfRule type="expression" dxfId="251" priority="252">
      <formula>#REF!="×"</formula>
    </cfRule>
  </conditionalFormatting>
  <conditionalFormatting sqref="M2113">
    <cfRule type="expression" dxfId="250" priority="251">
      <formula>#REF!="×"</formula>
    </cfRule>
  </conditionalFormatting>
  <conditionalFormatting sqref="M2175">
    <cfRule type="expression" dxfId="249" priority="250">
      <formula>#REF!="×"</formula>
    </cfRule>
  </conditionalFormatting>
  <conditionalFormatting sqref="M2107">
    <cfRule type="expression" dxfId="248" priority="249">
      <formula>#REF!="×"</formula>
    </cfRule>
  </conditionalFormatting>
  <conditionalFormatting sqref="J2161">
    <cfRule type="expression" dxfId="247" priority="248">
      <formula>#REF!="×"</formula>
    </cfRule>
  </conditionalFormatting>
  <conditionalFormatting sqref="J2196">
    <cfRule type="expression" dxfId="246" priority="247">
      <formula>#REF!="×"</formula>
    </cfRule>
  </conditionalFormatting>
  <conditionalFormatting sqref="J2198">
    <cfRule type="expression" dxfId="245" priority="246">
      <formula>#REF!="×"</formula>
    </cfRule>
  </conditionalFormatting>
  <conditionalFormatting sqref="J2202">
    <cfRule type="expression" dxfId="244" priority="245">
      <formula>#REF!="×"</formula>
    </cfRule>
  </conditionalFormatting>
  <conditionalFormatting sqref="J2203">
    <cfRule type="expression" dxfId="243" priority="244">
      <formula>#REF!="×"</formula>
    </cfRule>
  </conditionalFormatting>
  <conditionalFormatting sqref="J2204">
    <cfRule type="expression" dxfId="242" priority="243">
      <formula>#REF!="×"</formula>
    </cfRule>
  </conditionalFormatting>
  <conditionalFormatting sqref="J2205">
    <cfRule type="expression" dxfId="241" priority="242">
      <formula>#REF!="×"</formula>
    </cfRule>
  </conditionalFormatting>
  <conditionalFormatting sqref="J2206">
    <cfRule type="expression" dxfId="240" priority="241">
      <formula>#REF!="×"</formula>
    </cfRule>
  </conditionalFormatting>
  <conditionalFormatting sqref="J2207">
    <cfRule type="expression" dxfId="239" priority="240">
      <formula>#REF!="×"</formula>
    </cfRule>
  </conditionalFormatting>
  <conditionalFormatting sqref="I2475">
    <cfRule type="expression" dxfId="238" priority="239">
      <formula>#REF!="×"</formula>
    </cfRule>
  </conditionalFormatting>
  <conditionalFormatting sqref="I2492">
    <cfRule type="expression" dxfId="237" priority="238">
      <formula>#REF!="×"</formula>
    </cfRule>
  </conditionalFormatting>
  <conditionalFormatting sqref="I2516">
    <cfRule type="expression" dxfId="236" priority="237">
      <formula>#REF!="×"</formula>
    </cfRule>
  </conditionalFormatting>
  <conditionalFormatting sqref="I2517">
    <cfRule type="expression" dxfId="235" priority="236">
      <formula>#REF!="×"</formula>
    </cfRule>
  </conditionalFormatting>
  <conditionalFormatting sqref="E1483:E1491">
    <cfRule type="expression" dxfId="234" priority="235">
      <formula>#REF!="×"</formula>
    </cfRule>
  </conditionalFormatting>
  <conditionalFormatting sqref="E1492">
    <cfRule type="expression" dxfId="233" priority="234">
      <formula>#REF!="×"</formula>
    </cfRule>
  </conditionalFormatting>
  <conditionalFormatting sqref="G1493">
    <cfRule type="expression" dxfId="232" priority="233">
      <formula>#REF!=1</formula>
    </cfRule>
  </conditionalFormatting>
  <conditionalFormatting sqref="G1494">
    <cfRule type="expression" dxfId="231" priority="232">
      <formula>#REF!=1</formula>
    </cfRule>
  </conditionalFormatting>
  <conditionalFormatting sqref="G1495">
    <cfRule type="expression" dxfId="230" priority="231">
      <formula>#REF!=1</formula>
    </cfRule>
  </conditionalFormatting>
  <conditionalFormatting sqref="G1496">
    <cfRule type="expression" dxfId="229" priority="230">
      <formula>#REF!=1</formula>
    </cfRule>
  </conditionalFormatting>
  <conditionalFormatting sqref="G1497">
    <cfRule type="expression" dxfId="228" priority="229">
      <formula>#REF!=1</formula>
    </cfRule>
  </conditionalFormatting>
  <conditionalFormatting sqref="G1498:G1499">
    <cfRule type="expression" dxfId="227" priority="228">
      <formula>#REF!=1</formula>
    </cfRule>
  </conditionalFormatting>
  <conditionalFormatting sqref="E1500:E1533">
    <cfRule type="expression" dxfId="226" priority="227">
      <formula>#REF!="×"</formula>
    </cfRule>
  </conditionalFormatting>
  <conditionalFormatting sqref="C1500">
    <cfRule type="expression" dxfId="225" priority="226">
      <formula>#REF!="×"</formula>
    </cfRule>
  </conditionalFormatting>
  <conditionalFormatting sqref="D1500">
    <cfRule type="expression" dxfId="224" priority="225">
      <formula>#REF!="×"</formula>
    </cfRule>
  </conditionalFormatting>
  <conditionalFormatting sqref="F1500">
    <cfRule type="expression" dxfId="223" priority="224">
      <formula>#REF!="×"</formula>
    </cfRule>
  </conditionalFormatting>
  <conditionalFormatting sqref="G1500">
    <cfRule type="expression" dxfId="222" priority="223">
      <formula>#REF!="×"</formula>
    </cfRule>
  </conditionalFormatting>
  <conditionalFormatting sqref="G1500">
    <cfRule type="expression" dxfId="221" priority="222">
      <formula>#REF!=1</formula>
    </cfRule>
  </conditionalFormatting>
  <conditionalFormatting sqref="C1501">
    <cfRule type="expression" dxfId="220" priority="221">
      <formula>#REF!="×"</formula>
    </cfRule>
  </conditionalFormatting>
  <conditionalFormatting sqref="D1501">
    <cfRule type="expression" dxfId="219" priority="220">
      <formula>#REF!="×"</formula>
    </cfRule>
  </conditionalFormatting>
  <conditionalFormatting sqref="G1501">
    <cfRule type="expression" dxfId="218" priority="219">
      <formula>#REF!="×"</formula>
    </cfRule>
  </conditionalFormatting>
  <conditionalFormatting sqref="G1501">
    <cfRule type="expression" dxfId="217" priority="218">
      <formula>#REF!=1</formula>
    </cfRule>
  </conditionalFormatting>
  <conditionalFormatting sqref="F1501">
    <cfRule type="expression" dxfId="216" priority="217">
      <formula>#REF!="×"</formula>
    </cfRule>
  </conditionalFormatting>
  <conditionalFormatting sqref="L1501">
    <cfRule type="expression" dxfId="215" priority="216">
      <formula>#REF!="×"</formula>
    </cfRule>
  </conditionalFormatting>
  <conditionalFormatting sqref="F1507 F1502">
    <cfRule type="expression" dxfId="214" priority="215">
      <formula>#REF!="×"</formula>
    </cfRule>
  </conditionalFormatting>
  <conditionalFormatting sqref="F1503:F1506 F1508:F1510">
    <cfRule type="expression" dxfId="213" priority="214">
      <formula>#REF!="×"</formula>
    </cfRule>
  </conditionalFormatting>
  <conditionalFormatting sqref="G1502:G1508">
    <cfRule type="expression" dxfId="212" priority="213">
      <formula>#REF!="×"</formula>
    </cfRule>
  </conditionalFormatting>
  <conditionalFormatting sqref="G1502:G1508">
    <cfRule type="expression" dxfId="211" priority="212">
      <formula>#REF!=1</formula>
    </cfRule>
  </conditionalFormatting>
  <conditionalFormatting sqref="G1509:G1510">
    <cfRule type="expression" dxfId="210" priority="211">
      <formula>#REF!="×"</formula>
    </cfRule>
  </conditionalFormatting>
  <conditionalFormatting sqref="G1509:G1510">
    <cfRule type="expression" dxfId="209" priority="210">
      <formula>#REF!=1</formula>
    </cfRule>
  </conditionalFormatting>
  <conditionalFormatting sqref="C1523:D1523 C1518:D1518 C1516:D1516 C1511:D1511">
    <cfRule type="expression" dxfId="208" priority="209">
      <formula>#REF!="×"</formula>
    </cfRule>
  </conditionalFormatting>
  <conditionalFormatting sqref="C1524:D1527 C1519:D1522 C1517:D1517 C1512:D1515">
    <cfRule type="expression" dxfId="207" priority="208">
      <formula>#REF!="×"</formula>
    </cfRule>
  </conditionalFormatting>
  <conditionalFormatting sqref="F1523 F1518 F1516 F1511">
    <cfRule type="expression" dxfId="206" priority="207">
      <formula>#REF!="×"</formula>
    </cfRule>
  </conditionalFormatting>
  <conditionalFormatting sqref="F1524:F1527 F1519:F1522 F1517 F1512:F1515">
    <cfRule type="expression" dxfId="205" priority="206">
      <formula>#REF!="×"</formula>
    </cfRule>
  </conditionalFormatting>
  <conditionalFormatting sqref="F1528">
    <cfRule type="expression" dxfId="204" priority="205">
      <formula>#REF!="×"</formula>
    </cfRule>
  </conditionalFormatting>
  <conditionalFormatting sqref="G1528:G1533">
    <cfRule type="expression" dxfId="203" priority="204">
      <formula>#REF!="×"</formula>
    </cfRule>
  </conditionalFormatting>
  <conditionalFormatting sqref="G1528:G1533">
    <cfRule type="expression" dxfId="202" priority="203">
      <formula>#REF!=1</formula>
    </cfRule>
  </conditionalFormatting>
  <conditionalFormatting sqref="C1528:C1533">
    <cfRule type="expression" dxfId="201" priority="202">
      <formula>#REF!="×"</formula>
    </cfRule>
  </conditionalFormatting>
  <conditionalFormatting sqref="D1528:D1533">
    <cfRule type="expression" dxfId="200" priority="201">
      <formula>#REF!="×"</formula>
    </cfRule>
  </conditionalFormatting>
  <conditionalFormatting sqref="C1535">
    <cfRule type="expression" dxfId="199" priority="200">
      <formula>#REF!="×"</formula>
    </cfRule>
  </conditionalFormatting>
  <conditionalFormatting sqref="C1534">
    <cfRule type="expression" dxfId="198" priority="199">
      <formula>#REF!="×"</formula>
    </cfRule>
  </conditionalFormatting>
  <conditionalFormatting sqref="G1534">
    <cfRule type="expression" dxfId="197" priority="198">
      <formula>#REF!="×"</formula>
    </cfRule>
  </conditionalFormatting>
  <conditionalFormatting sqref="E1535:E1536">
    <cfRule type="expression" dxfId="196" priority="197">
      <formula>#REF!="×"</formula>
    </cfRule>
  </conditionalFormatting>
  <conditionalFormatting sqref="E1534">
    <cfRule type="expression" dxfId="195" priority="196">
      <formula>#REF!="×"</formula>
    </cfRule>
  </conditionalFormatting>
  <conditionalFormatting sqref="D1534">
    <cfRule type="expression" dxfId="194" priority="195">
      <formula>#REF!="×"</formula>
    </cfRule>
  </conditionalFormatting>
  <conditionalFormatting sqref="F1535:F1536">
    <cfRule type="expression" dxfId="193" priority="194">
      <formula>#REF!="×"</formula>
    </cfRule>
  </conditionalFormatting>
  <conditionalFormatting sqref="F1534">
    <cfRule type="expression" dxfId="192" priority="193">
      <formula>#REF!="×"</formula>
    </cfRule>
  </conditionalFormatting>
  <conditionalFormatting sqref="K1534">
    <cfRule type="expression" dxfId="191" priority="192">
      <formula>#REF!="×"</formula>
    </cfRule>
  </conditionalFormatting>
  <conditionalFormatting sqref="K1535:K1536">
    <cfRule type="expression" dxfId="190" priority="191">
      <formula>#REF!="×"</formula>
    </cfRule>
  </conditionalFormatting>
  <conditionalFormatting sqref="G1535">
    <cfRule type="expression" dxfId="189" priority="190">
      <formula>XEY1535=1</formula>
    </cfRule>
  </conditionalFormatting>
  <conditionalFormatting sqref="G1536">
    <cfRule type="expression" dxfId="188" priority="189">
      <formula>#REF!="×"</formula>
    </cfRule>
  </conditionalFormatting>
  <conditionalFormatting sqref="C1537">
    <cfRule type="expression" dxfId="187" priority="188">
      <formula>#REF!="×"</formula>
    </cfRule>
  </conditionalFormatting>
  <conditionalFormatting sqref="D1537">
    <cfRule type="expression" dxfId="186" priority="187">
      <formula>#REF!="×"</formula>
    </cfRule>
  </conditionalFormatting>
  <conditionalFormatting sqref="E1537">
    <cfRule type="expression" dxfId="185" priority="186">
      <formula>#REF!="×"</formula>
    </cfRule>
  </conditionalFormatting>
  <conditionalFormatting sqref="G1537">
    <cfRule type="expression" dxfId="184" priority="185">
      <formula>XEY1537=1</formula>
    </cfRule>
  </conditionalFormatting>
  <conditionalFormatting sqref="E1538">
    <cfRule type="expression" dxfId="183" priority="184">
      <formula>#REF!="×"</formula>
    </cfRule>
  </conditionalFormatting>
  <conditionalFormatting sqref="F1538">
    <cfRule type="expression" dxfId="182" priority="183">
      <formula>#REF!="×"</formula>
    </cfRule>
  </conditionalFormatting>
  <conditionalFormatting sqref="E1539">
    <cfRule type="expression" dxfId="181" priority="182">
      <formula>#REF!="×"</formula>
    </cfRule>
  </conditionalFormatting>
  <conditionalFormatting sqref="C1540">
    <cfRule type="expression" dxfId="180" priority="181">
      <formula>#REF!="×"</formula>
    </cfRule>
  </conditionalFormatting>
  <conditionalFormatting sqref="E1540">
    <cfRule type="expression" dxfId="179" priority="180">
      <formula>#REF!="×"</formula>
    </cfRule>
  </conditionalFormatting>
  <conditionalFormatting sqref="F1540">
    <cfRule type="expression" dxfId="178" priority="179">
      <formula>#REF!="×"</formula>
    </cfRule>
  </conditionalFormatting>
  <conditionalFormatting sqref="K1540:K1541">
    <cfRule type="expression" dxfId="177" priority="178">
      <formula>#REF!="×"</formula>
    </cfRule>
  </conditionalFormatting>
  <conditionalFormatting sqref="J1540">
    <cfRule type="expression" dxfId="176" priority="177">
      <formula>#REF!="×"</formula>
    </cfRule>
  </conditionalFormatting>
  <conditionalFormatting sqref="D1540">
    <cfRule type="expression" dxfId="175" priority="176">
      <formula>#REF!="×"</formula>
    </cfRule>
  </conditionalFormatting>
  <conditionalFormatting sqref="G1540">
    <cfRule type="expression" dxfId="174" priority="175">
      <formula>XDZ1540=1</formula>
    </cfRule>
  </conditionalFormatting>
  <conditionalFormatting sqref="C1541">
    <cfRule type="expression" dxfId="173" priority="174">
      <formula>#REF!="×"</formula>
    </cfRule>
  </conditionalFormatting>
  <conditionalFormatting sqref="D1541">
    <cfRule type="expression" dxfId="172" priority="173">
      <formula>#REF!="×"</formula>
    </cfRule>
  </conditionalFormatting>
  <conditionalFormatting sqref="F1541:F1542">
    <cfRule type="expression" dxfId="171" priority="172">
      <formula>#REF!="×"</formula>
    </cfRule>
  </conditionalFormatting>
  <conditionalFormatting sqref="E1541:E1542">
    <cfRule type="expression" dxfId="170" priority="171">
      <formula>#REF!="×"</formula>
    </cfRule>
  </conditionalFormatting>
  <conditionalFormatting sqref="C1542">
    <cfRule type="expression" dxfId="169" priority="170">
      <formula>#REF!="×"</formula>
    </cfRule>
  </conditionalFormatting>
  <conditionalFormatting sqref="D1542">
    <cfRule type="expression" dxfId="168" priority="169">
      <formula>#REF!="×"</formula>
    </cfRule>
  </conditionalFormatting>
  <conditionalFormatting sqref="K1542">
    <cfRule type="expression" dxfId="167" priority="168">
      <formula>#REF!="×"</formula>
    </cfRule>
  </conditionalFormatting>
  <conditionalFormatting sqref="C1543">
    <cfRule type="expression" dxfId="166" priority="167">
      <formula>#REF!="×"</formula>
    </cfRule>
  </conditionalFormatting>
  <conditionalFormatting sqref="D1543">
    <cfRule type="expression" dxfId="165" priority="166">
      <formula>#REF!="×"</formula>
    </cfRule>
  </conditionalFormatting>
  <conditionalFormatting sqref="E1543:E1547">
    <cfRule type="expression" dxfId="164" priority="165">
      <formula>#REF!="×"</formula>
    </cfRule>
  </conditionalFormatting>
  <conditionalFormatting sqref="G1543:G1547">
    <cfRule type="expression" dxfId="163" priority="164">
      <formula>#REF!="×"</formula>
    </cfRule>
  </conditionalFormatting>
  <conditionalFormatting sqref="G1543:G1547">
    <cfRule type="expression" dxfId="162" priority="163">
      <formula>#REF!=1</formula>
    </cfRule>
  </conditionalFormatting>
  <conditionalFormatting sqref="C1544:D1547">
    <cfRule type="expression" dxfId="161" priority="162">
      <formula>#REF!="×"</formula>
    </cfRule>
  </conditionalFormatting>
  <conditionalFormatting sqref="K1548">
    <cfRule type="expression" dxfId="160" priority="161">
      <formula>#REF!="×"</formula>
    </cfRule>
  </conditionalFormatting>
  <conditionalFormatting sqref="K1549">
    <cfRule type="expression" dxfId="159" priority="160">
      <formula>#REF!="×"</formula>
    </cfRule>
  </conditionalFormatting>
  <conditionalFormatting sqref="K1550">
    <cfRule type="expression" dxfId="158" priority="159">
      <formula>#REF!="×"</formula>
    </cfRule>
  </conditionalFormatting>
  <conditionalFormatting sqref="G1551">
    <cfRule type="expression" dxfId="157" priority="158">
      <formula>XDZ1551=1</formula>
    </cfRule>
  </conditionalFormatting>
  <conditionalFormatting sqref="K1551">
    <cfRule type="expression" dxfId="156" priority="157">
      <formula>#REF!="×"</formula>
    </cfRule>
  </conditionalFormatting>
  <conditionalFormatting sqref="K1552">
    <cfRule type="expression" dxfId="155" priority="156">
      <formula>#REF!="×"</formula>
    </cfRule>
  </conditionalFormatting>
  <conditionalFormatting sqref="G1553">
    <cfRule type="expression" dxfId="154" priority="155">
      <formula>XDZ1553=1</formula>
    </cfRule>
  </conditionalFormatting>
  <conditionalFormatting sqref="K1553">
    <cfRule type="expression" dxfId="153" priority="154">
      <formula>#REF!="×"</formula>
    </cfRule>
  </conditionalFormatting>
  <conditionalFormatting sqref="G1554">
    <cfRule type="expression" dxfId="152" priority="153">
      <formula>XDZ1554=1</formula>
    </cfRule>
  </conditionalFormatting>
  <conditionalFormatting sqref="K1554">
    <cfRule type="expression" dxfId="151" priority="152">
      <formula>#REF!="×"</formula>
    </cfRule>
  </conditionalFormatting>
  <conditionalFormatting sqref="G1555">
    <cfRule type="expression" dxfId="150" priority="151">
      <formula>XDZ1555=1</formula>
    </cfRule>
  </conditionalFormatting>
  <conditionalFormatting sqref="K1556">
    <cfRule type="expression" dxfId="149" priority="150">
      <formula>#REF!="×"</formula>
    </cfRule>
  </conditionalFormatting>
  <conditionalFormatting sqref="G1557">
    <cfRule type="expression" dxfId="148" priority="149">
      <formula>XDZ1557=1</formula>
    </cfRule>
  </conditionalFormatting>
  <conditionalFormatting sqref="G1557">
    <cfRule type="expression" dxfId="147" priority="148">
      <formula>#REF!="×"</formula>
    </cfRule>
  </conditionalFormatting>
  <conditionalFormatting sqref="L1557">
    <cfRule type="expression" dxfId="146" priority="147">
      <formula>#REF!="×"</formula>
    </cfRule>
  </conditionalFormatting>
  <conditionalFormatting sqref="L1558">
    <cfRule type="expression" dxfId="145" priority="146">
      <formula>#REF!="×"</formula>
    </cfRule>
  </conditionalFormatting>
  <conditionalFormatting sqref="G1559">
    <cfRule type="expression" dxfId="144" priority="145">
      <formula>#REF!=1</formula>
    </cfRule>
  </conditionalFormatting>
  <conditionalFormatting sqref="E1560:E1580">
    <cfRule type="expression" dxfId="143" priority="144">
      <formula>#REF!="×"</formula>
    </cfRule>
  </conditionalFormatting>
  <conditionalFormatting sqref="G1560:G1561">
    <cfRule type="expression" dxfId="142" priority="143">
      <formula>#REF!="×"</formula>
    </cfRule>
  </conditionalFormatting>
  <conditionalFormatting sqref="G1560:G1561">
    <cfRule type="expression" dxfId="141" priority="142">
      <formula>#REF!=1</formula>
    </cfRule>
  </conditionalFormatting>
  <conditionalFormatting sqref="L1560">
    <cfRule type="expression" dxfId="140" priority="141">
      <formula>#REF!="×"</formula>
    </cfRule>
  </conditionalFormatting>
  <conditionalFormatting sqref="L1561">
    <cfRule type="expression" dxfId="139" priority="140">
      <formula>#REF!="×"</formula>
    </cfRule>
  </conditionalFormatting>
  <conditionalFormatting sqref="C1560:C1561">
    <cfRule type="expression" dxfId="138" priority="139">
      <formula>#REF!="×"</formula>
    </cfRule>
  </conditionalFormatting>
  <conditionalFormatting sqref="D1560:D1561">
    <cfRule type="expression" dxfId="137" priority="138">
      <formula>#REF!="×"</formula>
    </cfRule>
  </conditionalFormatting>
  <conditionalFormatting sqref="F1560:F1561">
    <cfRule type="expression" dxfId="136" priority="137">
      <formula>#REF!="×"</formula>
    </cfRule>
  </conditionalFormatting>
  <conditionalFormatting sqref="C1562">
    <cfRule type="expression" dxfId="135" priority="136">
      <formula>#REF!="×"</formula>
    </cfRule>
  </conditionalFormatting>
  <conditionalFormatting sqref="D1562">
    <cfRule type="expression" dxfId="134" priority="135">
      <formula>#REF!="×"</formula>
    </cfRule>
  </conditionalFormatting>
  <conditionalFormatting sqref="C1563">
    <cfRule type="expression" dxfId="133" priority="134">
      <formula>#REF!="×"</formula>
    </cfRule>
  </conditionalFormatting>
  <conditionalFormatting sqref="C1564:C1565">
    <cfRule type="expression" dxfId="132" priority="133">
      <formula>#REF!="×"</formula>
    </cfRule>
  </conditionalFormatting>
  <conditionalFormatting sqref="D1563">
    <cfRule type="expression" dxfId="131" priority="132">
      <formula>#REF!="×"</formula>
    </cfRule>
  </conditionalFormatting>
  <conditionalFormatting sqref="D1564:D1565">
    <cfRule type="expression" dxfId="130" priority="131">
      <formula>#REF!="×"</formula>
    </cfRule>
  </conditionalFormatting>
  <conditionalFormatting sqref="F1563">
    <cfRule type="expression" dxfId="129" priority="130">
      <formula>#REF!="×"</formula>
    </cfRule>
  </conditionalFormatting>
  <conditionalFormatting sqref="F1564:F1565">
    <cfRule type="expression" dxfId="128" priority="129">
      <formula>#REF!="×"</formula>
    </cfRule>
  </conditionalFormatting>
  <conditionalFormatting sqref="G1563:G1565">
    <cfRule type="expression" dxfId="127" priority="128">
      <formula>XDZ1563=1</formula>
    </cfRule>
  </conditionalFormatting>
  <conditionalFormatting sqref="G1563:G1565">
    <cfRule type="expression" dxfId="126" priority="127">
      <formula>#REF!="×"</formula>
    </cfRule>
  </conditionalFormatting>
  <conditionalFormatting sqref="C1567:D1567">
    <cfRule type="expression" dxfId="125" priority="126">
      <formula>#REF!="×"</formula>
    </cfRule>
  </conditionalFormatting>
  <conditionalFormatting sqref="C1566:D1566">
    <cfRule type="expression" dxfId="124" priority="125">
      <formula>#REF!="×"</formula>
    </cfRule>
  </conditionalFormatting>
  <conditionalFormatting sqref="F1567">
    <cfRule type="expression" dxfId="123" priority="124">
      <formula>#REF!="×"</formula>
    </cfRule>
  </conditionalFormatting>
  <conditionalFormatting sqref="F1566">
    <cfRule type="expression" dxfId="122" priority="123">
      <formula>#REF!="×"</formula>
    </cfRule>
  </conditionalFormatting>
  <conditionalFormatting sqref="C1568:D1571">
    <cfRule type="expression" dxfId="121" priority="122">
      <formula>#REF!="×"</formula>
    </cfRule>
  </conditionalFormatting>
  <conditionalFormatting sqref="F1568:F1571">
    <cfRule type="expression" dxfId="120" priority="121">
      <formula>#REF!="×"</formula>
    </cfRule>
  </conditionalFormatting>
  <conditionalFormatting sqref="C1572">
    <cfRule type="expression" dxfId="119" priority="120">
      <formula>#REF!="×"</formula>
    </cfRule>
  </conditionalFormatting>
  <conditionalFormatting sqref="D1572">
    <cfRule type="expression" dxfId="118" priority="119">
      <formula>#REF!="×"</formula>
    </cfRule>
  </conditionalFormatting>
  <conditionalFormatting sqref="F1572">
    <cfRule type="expression" dxfId="117" priority="118">
      <formula>#REF!="×"</formula>
    </cfRule>
  </conditionalFormatting>
  <conditionalFormatting sqref="C1573:D1574">
    <cfRule type="expression" dxfId="116" priority="117">
      <formula>#REF!="×"</formula>
    </cfRule>
  </conditionalFormatting>
  <conditionalFormatting sqref="F1573:F1574">
    <cfRule type="expression" dxfId="115" priority="116">
      <formula>#REF!="×"</formula>
    </cfRule>
  </conditionalFormatting>
  <conditionalFormatting sqref="F1578:F1580 F1575">
    <cfRule type="expression" dxfId="114" priority="115">
      <formula>#REF!="×"</formula>
    </cfRule>
  </conditionalFormatting>
  <conditionalFormatting sqref="F1576">
    <cfRule type="expression" dxfId="113" priority="114">
      <formula>#REF!="×"</formula>
    </cfRule>
  </conditionalFormatting>
  <conditionalFormatting sqref="F1577">
    <cfRule type="expression" dxfId="112" priority="113">
      <formula>#REF!="×"</formula>
    </cfRule>
  </conditionalFormatting>
  <conditionalFormatting sqref="C1575:D1575 C1578:D1580">
    <cfRule type="expression" dxfId="111" priority="112">
      <formula>#REF!="×"</formula>
    </cfRule>
  </conditionalFormatting>
  <conditionalFormatting sqref="C1576:D1576">
    <cfRule type="expression" dxfId="110" priority="111">
      <formula>#REF!="×"</formula>
    </cfRule>
  </conditionalFormatting>
  <conditionalFormatting sqref="C1577:D1577">
    <cfRule type="expression" dxfId="109" priority="110">
      <formula>#REF!="×"</formula>
    </cfRule>
  </conditionalFormatting>
  <conditionalFormatting sqref="G1578">
    <cfRule type="expression" dxfId="108" priority="109">
      <formula>#REF!="×"</formula>
    </cfRule>
  </conditionalFormatting>
  <conditionalFormatting sqref="G1578">
    <cfRule type="expression" dxfId="107" priority="108">
      <formula>XDZ1578=1</formula>
    </cfRule>
  </conditionalFormatting>
  <conditionalFormatting sqref="L1578">
    <cfRule type="expression" dxfId="106" priority="107">
      <formula>#REF!="×"</formula>
    </cfRule>
  </conditionalFormatting>
  <conditionalFormatting sqref="L1579">
    <cfRule type="expression" dxfId="105" priority="106">
      <formula>#REF!="×"</formula>
    </cfRule>
  </conditionalFormatting>
  <conditionalFormatting sqref="G1580">
    <cfRule type="expression" dxfId="104" priority="105">
      <formula>#REF!="×"</formula>
    </cfRule>
  </conditionalFormatting>
  <conditionalFormatting sqref="G1580">
    <cfRule type="expression" dxfId="103" priority="104">
      <formula>XDZ1580=1</formula>
    </cfRule>
  </conditionalFormatting>
  <conditionalFormatting sqref="E1581">
    <cfRule type="expression" dxfId="102" priority="103">
      <formula>#REF!="×"</formula>
    </cfRule>
  </conditionalFormatting>
  <conditionalFormatting sqref="E1582:E1584">
    <cfRule type="expression" dxfId="101" priority="102">
      <formula>#REF!="×"</formula>
    </cfRule>
  </conditionalFormatting>
  <conditionalFormatting sqref="D1834 C1835:D1841 C1585:E1585 C1586:D1833 E1586:E1841">
    <cfRule type="expression" dxfId="100" priority="101">
      <formula>#REF!="×"</formula>
    </cfRule>
  </conditionalFormatting>
  <conditionalFormatting sqref="F1585:F1841">
    <cfRule type="expression" dxfId="99" priority="100">
      <formula>#REF!="×"</formula>
    </cfRule>
  </conditionalFormatting>
  <conditionalFormatting sqref="G1585:G1841">
    <cfRule type="expression" dxfId="98" priority="99">
      <formula>#REF!=1</formula>
    </cfRule>
  </conditionalFormatting>
  <conditionalFormatting sqref="G1846">
    <cfRule type="expression" dxfId="97" priority="98">
      <formula>XDZ1846=1</formula>
    </cfRule>
  </conditionalFormatting>
  <conditionalFormatting sqref="G1849">
    <cfRule type="expression" dxfId="96" priority="97">
      <formula>#REF!=1</formula>
    </cfRule>
  </conditionalFormatting>
  <conditionalFormatting sqref="E1850:E1854">
    <cfRule type="expression" dxfId="95" priority="96">
      <formula>#REF!="×"</formula>
    </cfRule>
  </conditionalFormatting>
  <conditionalFormatting sqref="F1852:F1854">
    <cfRule type="expression" dxfId="94" priority="95">
      <formula>#REF!="×"</formula>
    </cfRule>
  </conditionalFormatting>
  <conditionalFormatting sqref="F1850">
    <cfRule type="expression" dxfId="93" priority="94">
      <formula>#REF!="×"</formula>
    </cfRule>
  </conditionalFormatting>
  <conditionalFormatting sqref="F1851:F1852">
    <cfRule type="expression" dxfId="92" priority="93">
      <formula>#REF!="×"</formula>
    </cfRule>
  </conditionalFormatting>
  <conditionalFormatting sqref="E1855:E1877">
    <cfRule type="expression" dxfId="91" priority="92">
      <formula>#REF!="×"</formula>
    </cfRule>
  </conditionalFormatting>
  <conditionalFormatting sqref="G1856">
    <cfRule type="expression" dxfId="90" priority="91">
      <formula>XDZ1856=1</formula>
    </cfRule>
  </conditionalFormatting>
  <conditionalFormatting sqref="G1857">
    <cfRule type="expression" dxfId="89" priority="90">
      <formula>XDZ1857=1</formula>
    </cfRule>
  </conditionalFormatting>
  <conditionalFormatting sqref="G1859:G1861">
    <cfRule type="expression" dxfId="88" priority="89">
      <formula>XDZ1859=1</formula>
    </cfRule>
  </conditionalFormatting>
  <conditionalFormatting sqref="C1869">
    <cfRule type="expression" dxfId="87" priority="88">
      <formula>#REF!="×"</formula>
    </cfRule>
  </conditionalFormatting>
  <conditionalFormatting sqref="G1869">
    <cfRule type="expression" dxfId="86" priority="87">
      <formula>XDZ1869=1</formula>
    </cfRule>
  </conditionalFormatting>
  <conditionalFormatting sqref="C1870">
    <cfRule type="expression" dxfId="85" priority="86">
      <formula>#REF!="×"</formula>
    </cfRule>
  </conditionalFormatting>
  <conditionalFormatting sqref="D1870">
    <cfRule type="expression" dxfId="84" priority="85">
      <formula>#REF!="×"</formula>
    </cfRule>
  </conditionalFormatting>
  <conditionalFormatting sqref="G1870">
    <cfRule type="expression" dxfId="83" priority="84">
      <formula>XDZ1870=1</formula>
    </cfRule>
  </conditionalFormatting>
  <conditionalFormatting sqref="C1871">
    <cfRule type="expression" dxfId="82" priority="83">
      <formula>#REF!="×"</formula>
    </cfRule>
  </conditionalFormatting>
  <conditionalFormatting sqref="C1872">
    <cfRule type="expression" dxfId="81" priority="82">
      <formula>#REF!="×"</formula>
    </cfRule>
  </conditionalFormatting>
  <conditionalFormatting sqref="D1872">
    <cfRule type="expression" dxfId="80" priority="81">
      <formula>#REF!="×"</formula>
    </cfRule>
  </conditionalFormatting>
  <conditionalFormatting sqref="G1872">
    <cfRule type="expression" dxfId="79" priority="80">
      <formula>XDZ1872=1</formula>
    </cfRule>
  </conditionalFormatting>
  <conditionalFormatting sqref="C1873">
    <cfRule type="expression" dxfId="78" priority="79">
      <formula>#REF!="×"</formula>
    </cfRule>
  </conditionalFormatting>
  <conditionalFormatting sqref="D1873">
    <cfRule type="expression" dxfId="77" priority="78">
      <formula>#REF!="×"</formula>
    </cfRule>
  </conditionalFormatting>
  <conditionalFormatting sqref="G1873">
    <cfRule type="expression" dxfId="76" priority="77">
      <formula>XDZ1873=1</formula>
    </cfRule>
  </conditionalFormatting>
  <conditionalFormatting sqref="C1874">
    <cfRule type="expression" dxfId="75" priority="76">
      <formula>#REF!="×"</formula>
    </cfRule>
  </conditionalFormatting>
  <conditionalFormatting sqref="D1874">
    <cfRule type="expression" dxfId="74" priority="75">
      <formula>#REF!="×"</formula>
    </cfRule>
  </conditionalFormatting>
  <conditionalFormatting sqref="C1875">
    <cfRule type="expression" dxfId="73" priority="74">
      <formula>#REF!="×"</formula>
    </cfRule>
  </conditionalFormatting>
  <conditionalFormatting sqref="D1875">
    <cfRule type="expression" dxfId="72" priority="73">
      <formula>#REF!="×"</formula>
    </cfRule>
  </conditionalFormatting>
  <conditionalFormatting sqref="G1874:G1875">
    <cfRule type="expression" dxfId="71" priority="72">
      <formula>XDZ1874=1</formula>
    </cfRule>
  </conditionalFormatting>
  <conditionalFormatting sqref="C1876">
    <cfRule type="expression" dxfId="70" priority="71">
      <formula>#REF!="×"</formula>
    </cfRule>
  </conditionalFormatting>
  <conditionalFormatting sqref="D1876">
    <cfRule type="expression" dxfId="69" priority="70">
      <formula>#REF!="×"</formula>
    </cfRule>
  </conditionalFormatting>
  <conditionalFormatting sqref="G1876">
    <cfRule type="expression" dxfId="68" priority="69">
      <formula>XDZ1876=1</formula>
    </cfRule>
  </conditionalFormatting>
  <conditionalFormatting sqref="C1877">
    <cfRule type="expression" dxfId="67" priority="68">
      <formula>#REF!="×"</formula>
    </cfRule>
  </conditionalFormatting>
  <conditionalFormatting sqref="D1877">
    <cfRule type="expression" dxfId="66" priority="67">
      <formula>#REF!="×"</formula>
    </cfRule>
  </conditionalFormatting>
  <conditionalFormatting sqref="F1877">
    <cfRule type="expression" dxfId="65" priority="66">
      <formula>#REF!="×"</formula>
    </cfRule>
  </conditionalFormatting>
  <conditionalFormatting sqref="G1877">
    <cfRule type="expression" dxfId="64" priority="65">
      <formula>#REF!="×"</formula>
    </cfRule>
  </conditionalFormatting>
  <conditionalFormatting sqref="G1877">
    <cfRule type="expression" dxfId="63" priority="64">
      <formula>XDZ1877=1</formula>
    </cfRule>
  </conditionalFormatting>
  <conditionalFormatting sqref="E1878:E1886">
    <cfRule type="expression" dxfId="62" priority="63">
      <formula>#REF!="×"</formula>
    </cfRule>
  </conditionalFormatting>
  <conditionalFormatting sqref="C1878:D1886">
    <cfRule type="expression" dxfId="61" priority="62">
      <formula>#REF!="×"</formula>
    </cfRule>
  </conditionalFormatting>
  <conditionalFormatting sqref="G1878:G1886">
    <cfRule type="expression" dxfId="60" priority="61">
      <formula>#REF!="×"</formula>
    </cfRule>
  </conditionalFormatting>
  <conditionalFormatting sqref="G1878:G1886">
    <cfRule type="expression" dxfId="59" priority="60">
      <formula>XDZ1878=1</formula>
    </cfRule>
  </conditionalFormatting>
  <conditionalFormatting sqref="E1887:E1888">
    <cfRule type="expression" dxfId="58" priority="59">
      <formula>#REF!="×"</formula>
    </cfRule>
  </conditionalFormatting>
  <conditionalFormatting sqref="D1888">
    <cfRule type="expression" dxfId="57" priority="58">
      <formula>#REF!="×"</formula>
    </cfRule>
  </conditionalFormatting>
  <conditionalFormatting sqref="C1888">
    <cfRule type="expression" dxfId="56" priority="57">
      <formula>#REF!="×"</formula>
    </cfRule>
  </conditionalFormatting>
  <conditionalFormatting sqref="E1889">
    <cfRule type="expression" dxfId="55" priority="56">
      <formula>#REF!="×"</formula>
    </cfRule>
  </conditionalFormatting>
  <conditionalFormatting sqref="C1891:C1892">
    <cfRule type="expression" dxfId="54" priority="55">
      <formula>#REF!="×"</formula>
    </cfRule>
  </conditionalFormatting>
  <conditionalFormatting sqref="D1891:D1892">
    <cfRule type="expression" dxfId="53" priority="54">
      <formula>#REF!="×"</formula>
    </cfRule>
  </conditionalFormatting>
  <conditionalFormatting sqref="E1891:E1892">
    <cfRule type="expression" dxfId="52" priority="53">
      <formula>#REF!="×"</formula>
    </cfRule>
  </conditionalFormatting>
  <conditionalFormatting sqref="G1891:G1892">
    <cfRule type="expression" dxfId="51" priority="52">
      <formula>XDZ1890=1</formula>
    </cfRule>
  </conditionalFormatting>
  <conditionalFormatting sqref="C1890">
    <cfRule type="expression" dxfId="50" priority="51">
      <formula>#REF!="×"</formula>
    </cfRule>
  </conditionalFormatting>
  <conditionalFormatting sqref="D1890">
    <cfRule type="expression" dxfId="49" priority="50">
      <formula>#REF!="×"</formula>
    </cfRule>
  </conditionalFormatting>
  <conditionalFormatting sqref="E1890">
    <cfRule type="expression" dxfId="48" priority="49">
      <formula>#REF!="×"</formula>
    </cfRule>
  </conditionalFormatting>
  <conditionalFormatting sqref="G1890">
    <cfRule type="expression" dxfId="47" priority="48">
      <formula>XDZ1891=1</formula>
    </cfRule>
  </conditionalFormatting>
  <conditionalFormatting sqref="L2060:L2061">
    <cfRule type="expression" dxfId="46" priority="47">
      <formula>#REF!="×"</formula>
    </cfRule>
  </conditionalFormatting>
  <conditionalFormatting sqref="F2079">
    <cfRule type="expression" dxfId="45" priority="46">
      <formula>#REF!="×"</formula>
    </cfRule>
  </conditionalFormatting>
  <conditionalFormatting sqref="D2103">
    <cfRule type="expression" dxfId="44" priority="45">
      <formula>#REF!="×"</formula>
    </cfRule>
  </conditionalFormatting>
  <conditionalFormatting sqref="F2131">
    <cfRule type="expression" dxfId="43" priority="44">
      <formula>#REF!="×"</formula>
    </cfRule>
  </conditionalFormatting>
  <conditionalFormatting sqref="D2175">
    <cfRule type="expression" dxfId="42" priority="43">
      <formula>#REF!="×"</formula>
    </cfRule>
  </conditionalFormatting>
  <conditionalFormatting sqref="D2175">
    <cfRule type="expression" dxfId="41" priority="42">
      <formula>#REF!="×"</formula>
    </cfRule>
  </conditionalFormatting>
  <conditionalFormatting sqref="F2044:F2049">
    <cfRule type="expression" dxfId="40" priority="41">
      <formula>#REF!="×"</formula>
    </cfRule>
  </conditionalFormatting>
  <conditionalFormatting sqref="L2050">
    <cfRule type="expression" dxfId="39" priority="40">
      <formula>#REF!="×"</formula>
    </cfRule>
  </conditionalFormatting>
  <conditionalFormatting sqref="F1941">
    <cfRule type="expression" dxfId="38" priority="39">
      <formula>#REF!="×"</formula>
    </cfRule>
  </conditionalFormatting>
  <conditionalFormatting sqref="F2195">
    <cfRule type="expression" dxfId="37" priority="38">
      <formula>#REF!="×"</formula>
    </cfRule>
  </conditionalFormatting>
  <conditionalFormatting sqref="F2493:F2494">
    <cfRule type="expression" dxfId="36" priority="37">
      <formula>#REF!="×"</formula>
    </cfRule>
  </conditionalFormatting>
  <conditionalFormatting sqref="F2496">
    <cfRule type="expression" dxfId="35" priority="36">
      <formula>#REF!="×"</formula>
    </cfRule>
  </conditionalFormatting>
  <conditionalFormatting sqref="F2497">
    <cfRule type="expression" dxfId="34" priority="35">
      <formula>#REF!="×"</formula>
    </cfRule>
  </conditionalFormatting>
  <conditionalFormatting sqref="G2506">
    <cfRule type="expression" dxfId="33" priority="34">
      <formula>#REF!="×"</formula>
    </cfRule>
  </conditionalFormatting>
  <conditionalFormatting sqref="F2498">
    <cfRule type="expression" dxfId="32" priority="33">
      <formula>#REF!="×"</formula>
    </cfRule>
  </conditionalFormatting>
  <conditionalFormatting sqref="G2437:G2439">
    <cfRule type="expression" dxfId="31" priority="32">
      <formula>#REF!="×"</formula>
    </cfRule>
  </conditionalFormatting>
  <conditionalFormatting sqref="D2437">
    <cfRule type="expression" dxfId="30" priority="31">
      <formula>#REF!="×"</formula>
    </cfRule>
  </conditionalFormatting>
  <conditionalFormatting sqref="D2437">
    <cfRule type="expression" dxfId="29" priority="30">
      <formula>#REF!="×"</formula>
    </cfRule>
  </conditionalFormatting>
  <conditionalFormatting sqref="D2438">
    <cfRule type="expression" dxfId="28" priority="29">
      <formula>#REF!="×"</formula>
    </cfRule>
  </conditionalFormatting>
  <conditionalFormatting sqref="D2438">
    <cfRule type="expression" dxfId="27" priority="28">
      <formula>#REF!="×"</formula>
    </cfRule>
  </conditionalFormatting>
  <conditionalFormatting sqref="D2439">
    <cfRule type="expression" dxfId="26" priority="27">
      <formula>#REF!="×"</formula>
    </cfRule>
  </conditionalFormatting>
  <conditionalFormatting sqref="D2439">
    <cfRule type="expression" dxfId="25" priority="26">
      <formula>#REF!="×"</formula>
    </cfRule>
  </conditionalFormatting>
  <conditionalFormatting sqref="D2440">
    <cfRule type="expression" dxfId="24" priority="25">
      <formula>#REF!="×"</formula>
    </cfRule>
  </conditionalFormatting>
  <conditionalFormatting sqref="D2440">
    <cfRule type="expression" dxfId="23" priority="24">
      <formula>#REF!="×"</formula>
    </cfRule>
  </conditionalFormatting>
  <conditionalFormatting sqref="G2440">
    <cfRule type="expression" dxfId="22" priority="23">
      <formula>#REF!="×"</formula>
    </cfRule>
  </conditionalFormatting>
  <conditionalFormatting sqref="F1944:F1953">
    <cfRule type="expression" dxfId="21" priority="22">
      <formula>#REF!="×"</formula>
    </cfRule>
  </conditionalFormatting>
  <conditionalFormatting sqref="F1972:F1974">
    <cfRule type="expression" dxfId="20" priority="21">
      <formula>#REF!="×"</formula>
    </cfRule>
  </conditionalFormatting>
  <conditionalFormatting sqref="F1992:F1994">
    <cfRule type="expression" dxfId="19" priority="20">
      <formula>#REF!="×"</formula>
    </cfRule>
  </conditionalFormatting>
  <conditionalFormatting sqref="F2027:F2028">
    <cfRule type="expression" dxfId="18" priority="19">
      <formula>#REF!="×"</formula>
    </cfRule>
  </conditionalFormatting>
  <conditionalFormatting sqref="F2026">
    <cfRule type="expression" dxfId="17" priority="18">
      <formula>#REF!="×"</formula>
    </cfRule>
  </conditionalFormatting>
  <conditionalFormatting sqref="L1559">
    <cfRule type="expression" dxfId="16" priority="17">
      <formula>#REF!="×"</formula>
    </cfRule>
  </conditionalFormatting>
  <conditionalFormatting sqref="G2381:G2382">
    <cfRule type="expression" dxfId="15" priority="16">
      <formula>#REF!="×"</formula>
    </cfRule>
  </conditionalFormatting>
  <conditionalFormatting sqref="F2208:F2213">
    <cfRule type="expression" dxfId="14" priority="15">
      <formula>#REF!="×"</formula>
    </cfRule>
  </conditionalFormatting>
  <conditionalFormatting sqref="E2054">
    <cfRule type="expression" dxfId="13" priority="14">
      <formula>#REF!="×"</formula>
    </cfRule>
  </conditionalFormatting>
  <conditionalFormatting sqref="E2055">
    <cfRule type="expression" dxfId="12" priority="13">
      <formula>#REF!="×"</formula>
    </cfRule>
  </conditionalFormatting>
  <conditionalFormatting sqref="L1485">
    <cfRule type="expression" dxfId="11" priority="12">
      <formula>#REF!="×"</formula>
    </cfRule>
  </conditionalFormatting>
  <conditionalFormatting sqref="L1483">
    <cfRule type="expression" dxfId="10" priority="11">
      <formula>#REF!="×"</formula>
    </cfRule>
  </conditionalFormatting>
  <conditionalFormatting sqref="L1492">
    <cfRule type="expression" dxfId="9" priority="10">
      <formula>#REF!="×"</formula>
    </cfRule>
  </conditionalFormatting>
  <conditionalFormatting sqref="F1998:F2002">
    <cfRule type="expression" dxfId="8" priority="9">
      <formula>#REF!="×"</formula>
    </cfRule>
  </conditionalFormatting>
  <conditionalFormatting sqref="F1912:F1915">
    <cfRule type="expression" dxfId="7" priority="8">
      <formula>#REF!="×"</formula>
    </cfRule>
  </conditionalFormatting>
  <conditionalFormatting sqref="G1921">
    <cfRule type="expression" dxfId="6" priority="7">
      <formula>#REF!="×"</formula>
    </cfRule>
  </conditionalFormatting>
  <conditionalFormatting sqref="F1921">
    <cfRule type="expression" dxfId="5" priority="6">
      <formula>#REF!="×"</formula>
    </cfRule>
  </conditionalFormatting>
  <conditionalFormatting sqref="F1935">
    <cfRule type="expression" dxfId="4" priority="5">
      <formula>#REF!="×"</formula>
    </cfRule>
  </conditionalFormatting>
  <conditionalFormatting sqref="F1922:F1934">
    <cfRule type="expression" dxfId="3" priority="4">
      <formula>#REF!="×"</formula>
    </cfRule>
  </conditionalFormatting>
  <conditionalFormatting sqref="F1936:F1940">
    <cfRule type="expression" dxfId="2" priority="3">
      <formula>#REF!="×"</formula>
    </cfRule>
  </conditionalFormatting>
  <conditionalFormatting sqref="D2092:D2102">
    <cfRule type="expression" dxfId="1" priority="2">
      <formula>#REF!="×"</formula>
    </cfRule>
  </conditionalFormatting>
  <conditionalFormatting sqref="D2144">
    <cfRule type="expression" dxfId="0" priority="1">
      <formula>#REF!="×"</formula>
    </cfRule>
  </conditionalFormatting>
  <dataValidations count="3">
    <dataValidation type="list" allowBlank="1" showInputMessage="1" showErrorMessage="1" sqref="H1087:H1173 H1534:H1536 H1540:H1542 H1548:H1556 H1892:H2540" xr:uid="{65660389-6EA6-4C53-90ED-B6EBAB2FD5DB}">
      <formula1>"目視規制,実地監査,定期検査,書面掲示,常駐専任,対面講習,往訪閲覧"</formula1>
    </dataValidation>
    <dataValidation type="list" allowBlank="1" showInputMessage="1" showErrorMessage="1" sqref="K1200:K1202 K1196 K1191:K1194 K1209:K1210 K1214 K1274 K1309:L1309 K1275:L1286 K1311:L1313 K1314:K1322 K1296:K1302 K1310 K1450:K1477 K1292:K1293 K1304:K1306 K1242:K1247 K1289:K1290 K1259:K1261 K1266:K1271 K1332:K1354 K1422 K1218 K1220 K1234:K1237 K1257 K1265:L1265 K1324:K1330 K1355:L1356 L1357:L1359 K1357:K1364 L1361:L1362 K1366:K1404 L1382 L1384:L1386 L1389:L1391 L1396 L1401 K1406:L1406 L1403:L1404 K1412:K1413 K1444:K1446 K1484 K1493:K1495 K1557:K1558 K1892:K2238" xr:uid="{5C60F857-2CFE-412F-BE85-0D1FC7DD8410}">
      <formula1>"要,否"</formula1>
    </dataValidation>
    <dataValidation type="list" allowBlank="1" showInputMessage="1" showErrorMessage="1" sqref="K1211:K1213 K1423:K1437 K1365 K1407:K1411 K1414:K1416 K1420:K1421" xr:uid="{C3ADFC08-0D1E-48A0-B262-4BEAA49BE475}">
      <formula1>"要,否,-"</formula1>
    </dataValidation>
  </dataValidations>
  <pageMargins left="0.70866141732283472" right="0.70866141732283472" top="0.74803149606299213" bottom="0.74803149606299213" header="0.31496062992125984" footer="0.31496062992125984"/>
  <pageSetup paperSize="9" scale="32" fitToHeight="0" orientation="portrait" r:id="rId1"/>
  <ignoredErrors>
    <ignoredError sqref="F537 F319" numberStoredAsText="1"/>
    <ignoredError sqref="F522 F586 F1463:F1466"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CCFCFDCE-482F-43B4-808F-FF0259161DD4}"/>
</file>

<file path=customXml/itemProps2.xml><?xml version="1.0" encoding="utf-8"?>
<ds:datastoreItem xmlns:ds="http://schemas.openxmlformats.org/officeDocument/2006/customXml" ds:itemID="{8C26C79F-526F-4375-BDF4-2870E4CE89D9}"/>
</file>

<file path=customXml/itemProps3.xml><?xml version="1.0" encoding="utf-8"?>
<ds:datastoreItem xmlns:ds="http://schemas.openxmlformats.org/officeDocument/2006/customXml" ds:itemID="{2F81265A-431E-4767-897F-79C962297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2023-06-12T01:42:59Z</dcterms:created>
  <dcterms:modified xsi:type="dcterms:W3CDTF">2023-06-12T01:43:02Z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